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ikaku2\Desktop\"/>
    </mc:Choice>
  </mc:AlternateContent>
  <xr:revisionPtr revIDLastSave="0" documentId="13_ncr:1_{8811172F-951B-4A54-A8B3-7BE613B5C4CE}" xr6:coauthVersionLast="47" xr6:coauthVersionMax="47" xr10:uidLastSave="{00000000-0000-0000-0000-000000000000}"/>
  <bookViews>
    <workbookView xWindow="-108" yWindow="-108" windowWidth="23256" windowHeight="12576" xr2:uid="{41272E9E-84D0-4E9D-B63C-3338FE510907}"/>
  </bookViews>
  <sheets>
    <sheet name="事前申込依頼書（R7.6.2～）" sheetId="2" r:id="rId1"/>
  </sheets>
  <definedNames>
    <definedName name="_xlnm.Print_Area" localSheetId="0">'事前申込依頼書（R7.6.2～）'!$A$1:$BV$61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8" i="2" l="1"/>
  <c r="AK48" i="2"/>
  <c r="Y48" i="2"/>
  <c r="H48" i="2"/>
</calcChain>
</file>

<file path=xl/sharedStrings.xml><?xml version="1.0" encoding="utf-8"?>
<sst xmlns="http://schemas.openxmlformats.org/spreadsheetml/2006/main" count="213" uniqueCount="152">
  <si>
    <t>事前申込依頼書</t>
    <phoneticPr fontId="6"/>
  </si>
  <si>
    <t>本件は協会新規利用先ではない</t>
    <rPh sb="0" eb="2">
      <t>ホンケン</t>
    </rPh>
    <rPh sb="3" eb="5">
      <t>キョウカイ</t>
    </rPh>
    <rPh sb="5" eb="7">
      <t>シンキ</t>
    </rPh>
    <rPh sb="7" eb="9">
      <t>リヨウ</t>
    </rPh>
    <rPh sb="9" eb="10">
      <t>サキ</t>
    </rPh>
    <phoneticPr fontId="6"/>
  </si>
  <si>
    <t>本件制度は社債・ABLではない</t>
    <rPh sb="0" eb="2">
      <t>ホンケン</t>
    </rPh>
    <rPh sb="2" eb="4">
      <t>セイド</t>
    </rPh>
    <rPh sb="5" eb="7">
      <t>シャサイ</t>
    </rPh>
    <phoneticPr fontId="6"/>
  </si>
  <si>
    <t>本件制度は市町村制度ではない</t>
    <rPh sb="0" eb="2">
      <t>ホンケン</t>
    </rPh>
    <rPh sb="2" eb="4">
      <t>セイド</t>
    </rPh>
    <rPh sb="5" eb="8">
      <t>シチョウソン</t>
    </rPh>
    <rPh sb="8" eb="10">
      <t>セイド</t>
    </rPh>
    <phoneticPr fontId="6"/>
  </si>
  <si>
    <t>※</t>
    <phoneticPr fontId="3"/>
  </si>
  <si>
    <t>千葉県信用保証協会　　行</t>
    <rPh sb="0" eb="2">
      <t>チバ</t>
    </rPh>
    <rPh sb="2" eb="3">
      <t>ケン</t>
    </rPh>
    <rPh sb="3" eb="5">
      <t>シンヨウ</t>
    </rPh>
    <rPh sb="5" eb="7">
      <t>ホショウ</t>
    </rPh>
    <rPh sb="7" eb="9">
      <t>キョウカイ</t>
    </rPh>
    <rPh sb="11" eb="12">
      <t>ユ</t>
    </rPh>
    <phoneticPr fontId="6"/>
  </si>
  <si>
    <t>西暦</t>
    <rPh sb="0" eb="2">
      <t>セイレキ</t>
    </rPh>
    <phoneticPr fontId="6"/>
  </si>
  <si>
    <t>年</t>
    <rPh sb="0" eb="1">
      <t>ネン</t>
    </rPh>
    <phoneticPr fontId="6"/>
  </si>
  <si>
    <t>月</t>
    <rPh sb="0" eb="1">
      <t>ガツ</t>
    </rPh>
    <phoneticPr fontId="6"/>
  </si>
  <si>
    <t>日</t>
    <rPh sb="0" eb="1">
      <t>ニチ</t>
    </rPh>
    <phoneticPr fontId="6"/>
  </si>
  <si>
    <r>
      <t>　</t>
    </r>
    <r>
      <rPr>
        <sz val="8"/>
        <color rgb="FFFF0000"/>
        <rFont val="游ゴシック"/>
        <family val="3"/>
        <charset val="128"/>
        <scheme val="minor"/>
      </rPr>
      <t>本申込について、審査の結果、貸付を適当と認めますので、保証制度要綱および同事務取扱要領を遵守のうえ信用保証を依頼します。</t>
    </r>
    <rPh sb="1" eb="2">
      <t>ホン</t>
    </rPh>
    <rPh sb="15" eb="17">
      <t>カシツケ</t>
    </rPh>
    <rPh sb="28" eb="30">
      <t>ホショウ</t>
    </rPh>
    <rPh sb="30" eb="32">
      <t>セイド</t>
    </rPh>
    <rPh sb="32" eb="34">
      <t>ヨウコウ</t>
    </rPh>
    <rPh sb="37" eb="38">
      <t>ドウ</t>
    </rPh>
    <rPh sb="38" eb="40">
      <t>ジム</t>
    </rPh>
    <rPh sb="40" eb="42">
      <t>トリアツカイ</t>
    </rPh>
    <rPh sb="42" eb="44">
      <t>ヨウリョウ</t>
    </rPh>
    <rPh sb="45" eb="47">
      <t>ジュンシュ</t>
    </rPh>
    <phoneticPr fontId="6"/>
  </si>
  <si>
    <t xml:space="preserve"> 金融機関本・支店名</t>
    <phoneticPr fontId="6"/>
  </si>
  <si>
    <t>金融機関コード</t>
  </si>
  <si>
    <t>-</t>
    <phoneticPr fontId="6"/>
  </si>
  <si>
    <t>代理貸</t>
    <phoneticPr fontId="6"/>
  </si>
  <si>
    <t>電話番号</t>
  </si>
  <si>
    <t>(</t>
    <phoneticPr fontId="6"/>
  </si>
  <si>
    <t>)</t>
    <phoneticPr fontId="6"/>
  </si>
  <si>
    <t>担当部署・担当者</t>
    <rPh sb="0" eb="2">
      <t>タントウ</t>
    </rPh>
    <rPh sb="2" eb="4">
      <t>ブショ</t>
    </rPh>
    <phoneticPr fontId="6"/>
  </si>
  <si>
    <t>代表者名</t>
    <rPh sb="0" eb="3">
      <t>ダイヒョウシャ</t>
    </rPh>
    <rPh sb="3" eb="4">
      <t>メイ</t>
    </rPh>
    <phoneticPr fontId="6"/>
  </si>
  <si>
    <t>不在時連絡者</t>
    <phoneticPr fontId="6"/>
  </si>
  <si>
    <t>保証制度（略称）</t>
    <phoneticPr fontId="6"/>
  </si>
  <si>
    <t>責任共有</t>
    <rPh sb="0" eb="2">
      <t>セキニン</t>
    </rPh>
    <rPh sb="2" eb="4">
      <t>キョウユウ</t>
    </rPh>
    <phoneticPr fontId="6"/>
  </si>
  <si>
    <t xml:space="preserve"> １　無</t>
    <rPh sb="3" eb="4">
      <t>ナシ</t>
    </rPh>
    <phoneticPr fontId="6"/>
  </si>
  <si>
    <t>対　　象</t>
    <rPh sb="0" eb="1">
      <t>タイ</t>
    </rPh>
    <rPh sb="3" eb="4">
      <t>ゾウ</t>
    </rPh>
    <phoneticPr fontId="6"/>
  </si>
  <si>
    <r>
      <t xml:space="preserve"> ２　有 </t>
    </r>
    <r>
      <rPr>
        <sz val="7"/>
        <color theme="1"/>
        <rFont val="游ゴシック"/>
        <family val="3"/>
        <charset val="128"/>
        <scheme val="minor"/>
      </rPr>
      <t>（①部分保証  ②負担金）</t>
    </r>
    <rPh sb="3" eb="4">
      <t>アリ</t>
    </rPh>
    <rPh sb="7" eb="9">
      <t>ブブン</t>
    </rPh>
    <rPh sb="9" eb="11">
      <t>ホショウ</t>
    </rPh>
    <rPh sb="14" eb="17">
      <t>フタンキン</t>
    </rPh>
    <phoneticPr fontId="6"/>
  </si>
  <si>
    <r>
      <t xml:space="preserve">申　　込　　人
</t>
    </r>
    <r>
      <rPr>
        <sz val="8"/>
        <rFont val="游ゴシック"/>
        <family val="3"/>
        <charset val="128"/>
        <scheme val="minor"/>
      </rPr>
      <t>(代表者名を記載してください）</t>
    </r>
    <rPh sb="9" eb="12">
      <t>ダイヒョウシャ</t>
    </rPh>
    <rPh sb="12" eb="13">
      <t>メイ</t>
    </rPh>
    <rPh sb="14" eb="16">
      <t>キサイ</t>
    </rPh>
    <phoneticPr fontId="6"/>
  </si>
  <si>
    <r>
      <rPr>
        <b/>
        <sz val="8"/>
        <color rgb="FFFF0000"/>
        <rFont val="游ゴシック"/>
        <family val="3"/>
        <charset val="128"/>
        <scheme val="minor"/>
      </rPr>
      <t>協会顧客番号</t>
    </r>
    <r>
      <rPr>
        <sz val="9"/>
        <color rgb="FFFF0000"/>
        <rFont val="游ゴシック"/>
        <family val="3"/>
        <charset val="128"/>
        <scheme val="minor"/>
      </rPr>
      <t xml:space="preserve">
</t>
    </r>
    <phoneticPr fontId="6"/>
  </si>
  <si>
    <t>業　　　種</t>
    <rPh sb="0" eb="1">
      <t>ギョウ</t>
    </rPh>
    <rPh sb="4" eb="5">
      <t>タネ</t>
    </rPh>
    <phoneticPr fontId="6"/>
  </si>
  <si>
    <t>(主たる業種)</t>
    <rPh sb="1" eb="2">
      <t>シュ</t>
    </rPh>
    <rPh sb="4" eb="6">
      <t>ギョウシュ</t>
    </rPh>
    <phoneticPr fontId="6"/>
  </si>
  <si>
    <t>フリガナ</t>
    <phoneticPr fontId="6"/>
  </si>
  <si>
    <t>(従たる業種)</t>
    <rPh sb="1" eb="2">
      <t>ジュウ</t>
    </rPh>
    <rPh sb="4" eb="6">
      <t>ギョウシュ</t>
    </rPh>
    <phoneticPr fontId="6"/>
  </si>
  <si>
    <t>従業員数</t>
    <rPh sb="0" eb="3">
      <t>ジュウギョウイン</t>
    </rPh>
    <rPh sb="3" eb="4">
      <t>スウ</t>
    </rPh>
    <phoneticPr fontId="6"/>
  </si>
  <si>
    <t>常用（役員・家族除く）</t>
    <rPh sb="0" eb="2">
      <t>ジョウヨウ</t>
    </rPh>
    <rPh sb="3" eb="5">
      <t>ヤクイン</t>
    </rPh>
    <rPh sb="6" eb="8">
      <t>カゾク</t>
    </rPh>
    <rPh sb="8" eb="9">
      <t>ノゾ</t>
    </rPh>
    <phoneticPr fontId="6"/>
  </si>
  <si>
    <t>名</t>
    <rPh sb="0" eb="1">
      <t>メイ</t>
    </rPh>
    <phoneticPr fontId="6"/>
  </si>
  <si>
    <t>資本金</t>
    <rPh sb="0" eb="3">
      <t>シホンキン</t>
    </rPh>
    <phoneticPr fontId="6"/>
  </si>
  <si>
    <t>円</t>
    <rPh sb="0" eb="1">
      <t>エン</t>
    </rPh>
    <phoneticPr fontId="6"/>
  </si>
  <si>
    <t>納税状況</t>
    <rPh sb="0" eb="2">
      <t>ノウゼイ</t>
    </rPh>
    <rPh sb="2" eb="4">
      <t>ジョウキョウ</t>
    </rPh>
    <phoneticPr fontId="6"/>
  </si>
  <si>
    <t>1 滞納なし</t>
    <rPh sb="2" eb="4">
      <t>タイノウ</t>
    </rPh>
    <phoneticPr fontId="6"/>
  </si>
  <si>
    <t>2 滞納あり</t>
    <rPh sb="2" eb="4">
      <t>タイノウ</t>
    </rPh>
    <phoneticPr fontId="6"/>
  </si>
  <si>
    <t>会計処理</t>
    <rPh sb="0" eb="2">
      <t>カイケイ</t>
    </rPh>
    <rPh sb="2" eb="4">
      <t>ショリ</t>
    </rPh>
    <phoneticPr fontId="6"/>
  </si>
  <si>
    <t>1 中小企業会計に準拠</t>
    <rPh sb="2" eb="4">
      <t>チュウショウ</t>
    </rPh>
    <rPh sb="4" eb="6">
      <t>キギョウ</t>
    </rPh>
    <rPh sb="6" eb="8">
      <t>カイケイ</t>
    </rPh>
    <rPh sb="9" eb="11">
      <t>ジュンキョ</t>
    </rPh>
    <phoneticPr fontId="6"/>
  </si>
  <si>
    <t>2 非準拠</t>
    <rPh sb="2" eb="3">
      <t>ヒ</t>
    </rPh>
    <rPh sb="3" eb="5">
      <t>ジュンキョ</t>
    </rPh>
    <phoneticPr fontId="6"/>
  </si>
  <si>
    <t>3 会計参与設置</t>
    <rPh sb="2" eb="4">
      <t>カイケイ</t>
    </rPh>
    <rPh sb="4" eb="6">
      <t>サンヨ</t>
    </rPh>
    <rPh sb="6" eb="8">
      <t>セッチ</t>
    </rPh>
    <phoneticPr fontId="6"/>
  </si>
  <si>
    <t>後継者</t>
    <phoneticPr fontId="6"/>
  </si>
  <si>
    <t>1　無</t>
    <rPh sb="2" eb="3">
      <t>ナシ</t>
    </rPh>
    <phoneticPr fontId="6"/>
  </si>
  <si>
    <t>2　有</t>
    <rPh sb="2" eb="3">
      <t>アリ</t>
    </rPh>
    <phoneticPr fontId="6"/>
  </si>
  <si>
    <t>所有不動産</t>
    <rPh sb="0" eb="2">
      <t>ショユウ</t>
    </rPh>
    <rPh sb="2" eb="5">
      <t>フドウサン</t>
    </rPh>
    <phoneticPr fontId="6"/>
  </si>
  <si>
    <t>1　無</t>
  </si>
  <si>
    <t>貸付条件・内容等</t>
    <rPh sb="0" eb="2">
      <t>カシツケ</t>
    </rPh>
    <rPh sb="2" eb="4">
      <t>ジョウケン</t>
    </rPh>
    <rPh sb="5" eb="7">
      <t>ナイヨウ</t>
    </rPh>
    <rPh sb="7" eb="8">
      <t>トウ</t>
    </rPh>
    <phoneticPr fontId="6"/>
  </si>
  <si>
    <t>貸付金額</t>
    <rPh sb="0" eb="2">
      <t>カシツケ</t>
    </rPh>
    <rPh sb="2" eb="4">
      <t>キンガク</t>
    </rPh>
    <phoneticPr fontId="6"/>
  </si>
  <si>
    <t xml:space="preserve"> 1  個別</t>
    <rPh sb="4" eb="6">
      <t>コベツ</t>
    </rPh>
    <phoneticPr fontId="6"/>
  </si>
  <si>
    <t>貸付予定日</t>
    <rPh sb="0" eb="2">
      <t>カシツケ</t>
    </rPh>
    <phoneticPr fontId="6"/>
  </si>
  <si>
    <t xml:space="preserve"> 2  極度</t>
    <rPh sb="4" eb="6">
      <t>キョクド</t>
    </rPh>
    <phoneticPr fontId="6"/>
  </si>
  <si>
    <t>期間または期日</t>
    <rPh sb="5" eb="7">
      <t>キジツ</t>
    </rPh>
    <phoneticPr fontId="6"/>
  </si>
  <si>
    <t>か月、または</t>
    <rPh sb="1" eb="2">
      <t>ゲツ</t>
    </rPh>
    <phoneticPr fontId="6"/>
  </si>
  <si>
    <t>資金使途</t>
    <rPh sb="0" eb="2">
      <t>シキン</t>
    </rPh>
    <rPh sb="2" eb="4">
      <t>シト</t>
    </rPh>
    <phoneticPr fontId="6"/>
  </si>
  <si>
    <t xml:space="preserve"> 1　運転　    2　設備　     3　運転・設備</t>
    <phoneticPr fontId="6"/>
  </si>
  <si>
    <t>貸付利率</t>
    <rPh sb="0" eb="2">
      <t>カシツケ</t>
    </rPh>
    <rPh sb="2" eb="4">
      <t>リリツ</t>
    </rPh>
    <phoneticPr fontId="6"/>
  </si>
  <si>
    <t>　1　固定　　2　変動</t>
    <phoneticPr fontId="6"/>
  </si>
  <si>
    <t xml:space="preserve"> 年</t>
    <rPh sb="1" eb="2">
      <t>ネン</t>
    </rPh>
    <phoneticPr fontId="6"/>
  </si>
  <si>
    <t>％以内</t>
    <rPh sb="1" eb="3">
      <t>イナイ</t>
    </rPh>
    <phoneticPr fontId="6"/>
  </si>
  <si>
    <t>運転資金</t>
    <rPh sb="0" eb="2">
      <t>ウンテン</t>
    </rPh>
    <rPh sb="2" eb="4">
      <t>シキン</t>
    </rPh>
    <phoneticPr fontId="6"/>
  </si>
  <si>
    <t>千円</t>
    <rPh sb="0" eb="1">
      <t>セン</t>
    </rPh>
    <rPh sb="1" eb="2">
      <t>エン</t>
    </rPh>
    <phoneticPr fontId="6"/>
  </si>
  <si>
    <t>設備資金</t>
    <rPh sb="0" eb="2">
      <t>セツビ</t>
    </rPh>
    <rPh sb="2" eb="4">
      <t>シキン</t>
    </rPh>
    <phoneticPr fontId="6"/>
  </si>
  <si>
    <t>貸付形式</t>
    <rPh sb="0" eb="2">
      <t>カシツケ</t>
    </rPh>
    <rPh sb="2" eb="4">
      <t>ケイシキ</t>
    </rPh>
    <phoneticPr fontId="6"/>
  </si>
  <si>
    <t xml:space="preserve"> 1　証書　 2　手形   3　手形割引　 4  公正証書   5　当貸（貸付専用型）   6　当貸（カードローン型）  9　電子記録債権割引　</t>
    <phoneticPr fontId="6"/>
  </si>
  <si>
    <t>返済
方法</t>
    <phoneticPr fontId="6"/>
  </si>
  <si>
    <t>区 分</t>
    <phoneticPr fontId="6"/>
  </si>
  <si>
    <t xml:space="preserve"> 1　一括　    2　元金均等　    3　元利均等（ローン）　    4　不均等　    5　当貸随時 　  6　当貸約定　   7　商手落込</t>
    <phoneticPr fontId="6"/>
  </si>
  <si>
    <t>返 済 条 件</t>
    <phoneticPr fontId="6"/>
  </si>
  <si>
    <t>か月目から</t>
    <rPh sb="1" eb="2">
      <t>ゲツ</t>
    </rPh>
    <rPh sb="2" eb="3">
      <t>メ</t>
    </rPh>
    <phoneticPr fontId="6"/>
  </si>
  <si>
    <t>か月目まで</t>
    <rPh sb="1" eb="2">
      <t>ゲツ</t>
    </rPh>
    <rPh sb="2" eb="3">
      <t>メ</t>
    </rPh>
    <phoneticPr fontId="6"/>
  </si>
  <si>
    <t>か月毎</t>
    <rPh sb="1" eb="2">
      <t>ゲツ</t>
    </rPh>
    <rPh sb="2" eb="3">
      <t>ゴト</t>
    </rPh>
    <phoneticPr fontId="6"/>
  </si>
  <si>
    <t>初回・最終回</t>
    <rPh sb="0" eb="2">
      <t>ショカイ</t>
    </rPh>
    <rPh sb="3" eb="6">
      <t>サイシュウカイ</t>
    </rPh>
    <phoneticPr fontId="6"/>
  </si>
  <si>
    <t>日から</t>
    <rPh sb="0" eb="1">
      <t>ニチ</t>
    </rPh>
    <phoneticPr fontId="6"/>
  </si>
  <si>
    <t>日に</t>
    <rPh sb="0" eb="1">
      <t>ニチ</t>
    </rPh>
    <phoneticPr fontId="6"/>
  </si>
  <si>
    <t>円あて</t>
    <rPh sb="0" eb="1">
      <t>エン</t>
    </rPh>
    <phoneticPr fontId="6"/>
  </si>
  <si>
    <t>回返済</t>
    <rPh sb="0" eb="1">
      <t>カイ</t>
    </rPh>
    <rPh sb="1" eb="3">
      <t>ヘンサイ</t>
    </rPh>
    <phoneticPr fontId="6"/>
  </si>
  <si>
    <t>(不均等）</t>
    <rPh sb="1" eb="2">
      <t>フ</t>
    </rPh>
    <rPh sb="2" eb="4">
      <t>キントウ</t>
    </rPh>
    <phoneticPr fontId="6"/>
  </si>
  <si>
    <t>この貸付で
完済する
保証がある
場合</t>
    <rPh sb="2" eb="4">
      <t>カシツケ</t>
    </rPh>
    <rPh sb="6" eb="8">
      <t>カンサイ</t>
    </rPh>
    <rPh sb="11" eb="13">
      <t>ホショウ</t>
    </rPh>
    <rPh sb="17" eb="19">
      <t>バアイ</t>
    </rPh>
    <phoneticPr fontId="6"/>
  </si>
  <si>
    <t>保証番号</t>
  </si>
  <si>
    <t>保証料返戻預金口座</t>
  </si>
  <si>
    <t>種 類</t>
    <phoneticPr fontId="6"/>
  </si>
  <si>
    <t>　1　普通　　2　当座</t>
    <rPh sb="3" eb="5">
      <t>フツウ</t>
    </rPh>
    <rPh sb="9" eb="11">
      <t>トウザ</t>
    </rPh>
    <phoneticPr fontId="6"/>
  </si>
  <si>
    <t>口座番号</t>
  </si>
  <si>
    <t>口座名義(カナ)</t>
    <rPh sb="0" eb="2">
      <t>コウザ</t>
    </rPh>
    <rPh sb="2" eb="4">
      <t>メイギ</t>
    </rPh>
    <phoneticPr fontId="6"/>
  </si>
  <si>
    <t>割引残高有無</t>
    <phoneticPr fontId="6"/>
  </si>
  <si>
    <t>2　有</t>
    <phoneticPr fontId="6"/>
  </si>
  <si>
    <t>※割引根保証を更新する場合は、ご記入ください。</t>
    <rPh sb="1" eb="3">
      <t>ワリビキ</t>
    </rPh>
    <rPh sb="3" eb="6">
      <t>ネホショウ</t>
    </rPh>
    <rPh sb="7" eb="9">
      <t>コウシン</t>
    </rPh>
    <rPh sb="11" eb="13">
      <t>バアイ</t>
    </rPh>
    <rPh sb="16" eb="18">
      <t>キニュウ</t>
    </rPh>
    <phoneticPr fontId="6"/>
  </si>
  <si>
    <t>連帯保証人</t>
  </si>
  <si>
    <t>保証人（氏名）</t>
    <rPh sb="0" eb="2">
      <t>ホショウ</t>
    </rPh>
    <rPh sb="2" eb="3">
      <t>ニン</t>
    </rPh>
    <rPh sb="4" eb="6">
      <t>シメイ</t>
    </rPh>
    <phoneticPr fontId="6"/>
  </si>
  <si>
    <t>代表者</t>
    <rPh sb="0" eb="3">
      <t>ダイヒョウシャ</t>
    </rPh>
    <phoneticPr fontId="6"/>
  </si>
  <si>
    <t>その他</t>
    <phoneticPr fontId="6"/>
  </si>
  <si>
    <t>1 無</t>
    <rPh sb="2" eb="3">
      <t>ナシ</t>
    </rPh>
    <phoneticPr fontId="6"/>
  </si>
  <si>
    <t>2 有</t>
    <rPh sb="2" eb="3">
      <t>アリ</t>
    </rPh>
    <phoneticPr fontId="6"/>
  </si>
  <si>
    <t>担保有無</t>
  </si>
  <si>
    <t>担保種類</t>
  </si>
  <si>
    <t>　1 不動産　　　2 有価証券　　　3 商手　　　4 売債　　　</t>
    <rPh sb="3" eb="6">
      <t>フドウサン</t>
    </rPh>
    <rPh sb="11" eb="13">
      <t>ユウカ</t>
    </rPh>
    <rPh sb="13" eb="15">
      <t>ショウケン</t>
    </rPh>
    <rPh sb="20" eb="21">
      <t>ショウ</t>
    </rPh>
    <rPh sb="21" eb="22">
      <t>テ</t>
    </rPh>
    <rPh sb="27" eb="28">
      <t>ウ</t>
    </rPh>
    <rPh sb="28" eb="29">
      <t>サイ</t>
    </rPh>
    <phoneticPr fontId="6"/>
  </si>
  <si>
    <t>5 その他</t>
    <phoneticPr fontId="6"/>
  </si>
  <si>
    <t>設定区分</t>
  </si>
  <si>
    <t>　1　協会　　</t>
    <rPh sb="3" eb="5">
      <t>キョウカイ</t>
    </rPh>
    <phoneticPr fontId="6"/>
  </si>
  <si>
    <t>　2　金融機関</t>
  </si>
  <si>
    <t>担保流用区分</t>
  </si>
  <si>
    <t>　1　新規 　　　2　既存（同条件）　　　3　既存（変更）　　</t>
    <phoneticPr fontId="6"/>
  </si>
  <si>
    <t>備考（担保明細等）</t>
    <rPh sb="0" eb="2">
      <t>ビコウ</t>
    </rPh>
    <rPh sb="3" eb="5">
      <t>タンポ</t>
    </rPh>
    <rPh sb="5" eb="7">
      <t>メイサイ</t>
    </rPh>
    <rPh sb="7" eb="8">
      <t>トウ</t>
    </rPh>
    <phoneticPr fontId="6"/>
  </si>
  <si>
    <t>※新規設定の場合は、必ず「不動産登記簿謄本」等の資料を添付してください。既存（変更）の場合は、以下に内容等をご記入願います。</t>
    <rPh sb="3" eb="5">
      <t>セッテイ</t>
    </rPh>
    <rPh sb="10" eb="11">
      <t>カナラ</t>
    </rPh>
    <rPh sb="13" eb="16">
      <t>フドウサン</t>
    </rPh>
    <rPh sb="16" eb="19">
      <t>トウキボ</t>
    </rPh>
    <rPh sb="19" eb="21">
      <t>トウホン</t>
    </rPh>
    <rPh sb="22" eb="23">
      <t>トウ</t>
    </rPh>
    <rPh sb="24" eb="26">
      <t>シリョウ</t>
    </rPh>
    <rPh sb="27" eb="29">
      <t>テンプ</t>
    </rPh>
    <rPh sb="47" eb="49">
      <t>イカ</t>
    </rPh>
    <phoneticPr fontId="6"/>
  </si>
  <si>
    <t>　 また、担保番号や保証番号が分かる場合にはご記入願います。</t>
    <rPh sb="10" eb="12">
      <t>ホショウ</t>
    </rPh>
    <rPh sb="12" eb="14">
      <t>バンゴウ</t>
    </rPh>
    <rPh sb="25" eb="26">
      <t>ネガ</t>
    </rPh>
    <phoneticPr fontId="6"/>
  </si>
  <si>
    <t>当店取引状況</t>
    <rPh sb="0" eb="2">
      <t>トウテン</t>
    </rPh>
    <rPh sb="2" eb="4">
      <t>トリヒキ</t>
    </rPh>
    <rPh sb="4" eb="6">
      <t>ジョウキョウ</t>
    </rPh>
    <phoneticPr fontId="6"/>
  </si>
  <si>
    <t>現在の残高</t>
    <rPh sb="0" eb="2">
      <t>ゲンザイ</t>
    </rPh>
    <rPh sb="3" eb="5">
      <t>ザンダカ</t>
    </rPh>
    <phoneticPr fontId="6"/>
  </si>
  <si>
    <t>（取引開始　預金</t>
    <rPh sb="1" eb="3">
      <t>トリヒキ</t>
    </rPh>
    <rPh sb="3" eb="5">
      <t>カイシ</t>
    </rPh>
    <rPh sb="6" eb="8">
      <t>ヨキン</t>
    </rPh>
    <phoneticPr fontId="6"/>
  </si>
  <si>
    <t>/</t>
    <phoneticPr fontId="6"/>
  </si>
  <si>
    <t>融資</t>
    <rPh sb="0" eb="2">
      <t>ユウシ</t>
    </rPh>
    <phoneticPr fontId="6"/>
  </si>
  <si>
    <t>年</t>
    <phoneticPr fontId="6"/>
  </si>
  <si>
    <t>預　金</t>
    <rPh sb="0" eb="1">
      <t>アズカリ</t>
    </rPh>
    <rPh sb="2" eb="3">
      <t>カネ</t>
    </rPh>
    <phoneticPr fontId="6"/>
  </si>
  <si>
    <t>当座</t>
    <rPh sb="0" eb="2">
      <t>トウザ</t>
    </rPh>
    <phoneticPr fontId="6"/>
  </si>
  <si>
    <t>千円</t>
    <rPh sb="0" eb="2">
      <t>センエン</t>
    </rPh>
    <phoneticPr fontId="6"/>
  </si>
  <si>
    <t>融　資</t>
    <rPh sb="0" eb="1">
      <t>ユウ</t>
    </rPh>
    <rPh sb="2" eb="3">
      <t>シ</t>
    </rPh>
    <phoneticPr fontId="6"/>
  </si>
  <si>
    <t>区分</t>
    <rPh sb="0" eb="2">
      <t>クブン</t>
    </rPh>
    <phoneticPr fontId="6"/>
  </si>
  <si>
    <t>プロパー</t>
    <phoneticPr fontId="6"/>
  </si>
  <si>
    <t>保証協会付</t>
    <rPh sb="0" eb="2">
      <t>ホショウ</t>
    </rPh>
    <rPh sb="2" eb="4">
      <t>キョウカイ</t>
    </rPh>
    <rPh sb="4" eb="5">
      <t>ヅキ</t>
    </rPh>
    <phoneticPr fontId="6"/>
  </si>
  <si>
    <t>保全状況</t>
    <rPh sb="0" eb="2">
      <t>ホゼン</t>
    </rPh>
    <rPh sb="2" eb="4">
      <t>ジョウキョウ</t>
    </rPh>
    <phoneticPr fontId="6"/>
  </si>
  <si>
    <t>取引振り</t>
    <rPh sb="0" eb="2">
      <t>トリヒキ</t>
    </rPh>
    <rPh sb="2" eb="3">
      <t>ブ</t>
    </rPh>
    <phoneticPr fontId="6"/>
  </si>
  <si>
    <t>普通</t>
    <rPh sb="0" eb="2">
      <t>フツウ</t>
    </rPh>
    <phoneticPr fontId="6"/>
  </si>
  <si>
    <t>貸付</t>
    <rPh sb="0" eb="2">
      <t>カシツケ</t>
    </rPh>
    <phoneticPr fontId="6"/>
  </si>
  <si>
    <t>不動産</t>
    <rPh sb="0" eb="3">
      <t>フドウサン</t>
    </rPh>
    <phoneticPr fontId="6"/>
  </si>
  <si>
    <t>　1  優　良　　</t>
    <rPh sb="4" eb="5">
      <t>ユウ</t>
    </rPh>
    <rPh sb="6" eb="7">
      <t>リョウ</t>
    </rPh>
    <phoneticPr fontId="6"/>
  </si>
  <si>
    <t>定期性</t>
    <rPh sb="0" eb="3">
      <t>テイキセイ</t>
    </rPh>
    <phoneticPr fontId="6"/>
  </si>
  <si>
    <t>割引</t>
    <rPh sb="0" eb="2">
      <t>ワリビキ</t>
    </rPh>
    <phoneticPr fontId="6"/>
  </si>
  <si>
    <t>預金</t>
    <rPh sb="0" eb="2">
      <t>ヨキン</t>
    </rPh>
    <phoneticPr fontId="6"/>
  </si>
  <si>
    <t>　2  　良</t>
    <rPh sb="5" eb="6">
      <t>リョウ</t>
    </rPh>
    <phoneticPr fontId="6"/>
  </si>
  <si>
    <t>その他</t>
    <rPh sb="2" eb="3">
      <t>タ</t>
    </rPh>
    <phoneticPr fontId="6"/>
  </si>
  <si>
    <t>　3  普　通</t>
    <rPh sb="4" eb="5">
      <t>ススム</t>
    </rPh>
    <rPh sb="6" eb="7">
      <t>ツウ</t>
    </rPh>
    <phoneticPr fontId="6"/>
  </si>
  <si>
    <t>合　　計</t>
    <rPh sb="0" eb="1">
      <t>ゴウ</t>
    </rPh>
    <rPh sb="3" eb="4">
      <t>ケイ</t>
    </rPh>
    <phoneticPr fontId="6"/>
  </si>
  <si>
    <t>　4  新　規</t>
    <rPh sb="4" eb="5">
      <t>シン</t>
    </rPh>
    <rPh sb="6" eb="7">
      <t>キ</t>
    </rPh>
    <phoneticPr fontId="6"/>
  </si>
  <si>
    <t>申込人状況</t>
    <rPh sb="0" eb="3">
      <t>モウシコミニン</t>
    </rPh>
    <rPh sb="3" eb="5">
      <t>ジョウキョウ</t>
    </rPh>
    <phoneticPr fontId="6"/>
  </si>
  <si>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6"/>
  </si>
  <si>
    <t>必要理由</t>
    <rPh sb="0" eb="2">
      <t>ヒツヨウ</t>
    </rPh>
    <rPh sb="2" eb="4">
      <t>リユウ</t>
    </rPh>
    <phoneticPr fontId="6"/>
  </si>
  <si>
    <t xml:space="preserve"> １　十分ある　　２　普通　　３　やや不足している</t>
    <rPh sb="3" eb="5">
      <t>ジュウブン</t>
    </rPh>
    <rPh sb="11" eb="13">
      <t>フツウ</t>
    </rPh>
    <rPh sb="19" eb="21">
      <t>フソク</t>
    </rPh>
    <phoneticPr fontId="6"/>
  </si>
  <si>
    <t>事業の将来性</t>
    <rPh sb="0" eb="2">
      <t>ジギョウ</t>
    </rPh>
    <rPh sb="3" eb="6">
      <t>ショウライセイ</t>
    </rPh>
    <phoneticPr fontId="6"/>
  </si>
  <si>
    <t xml:space="preserve"> １　有　　２　やや有　　３　横這い　４　下降・後退</t>
    <rPh sb="3" eb="4">
      <t>ア</t>
    </rPh>
    <rPh sb="10" eb="11">
      <t>ア</t>
    </rPh>
    <rPh sb="15" eb="17">
      <t>ヨコバ</t>
    </rPh>
    <rPh sb="21" eb="23">
      <t>カコウ</t>
    </rPh>
    <rPh sb="24" eb="26">
      <t>コウタイ</t>
    </rPh>
    <phoneticPr fontId="6"/>
  </si>
  <si>
    <t>申込人（代表者）の計数観念（決算・業績把握度）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2">
      <t>ド</t>
    </rPh>
    <phoneticPr fontId="6"/>
  </si>
  <si>
    <t>金融機関所見</t>
    <rPh sb="0" eb="2">
      <t>キンユウ</t>
    </rPh>
    <rPh sb="2" eb="4">
      <t>キカン</t>
    </rPh>
    <rPh sb="4" eb="6">
      <t>ショケン</t>
    </rPh>
    <phoneticPr fontId="6"/>
  </si>
  <si>
    <t>※最近の業況、返済能力、経営者の人物、取組方針等</t>
    <rPh sb="12" eb="15">
      <t>ケイエイシャ</t>
    </rPh>
    <rPh sb="16" eb="18">
      <t>ジンブツ</t>
    </rPh>
    <phoneticPr fontId="6"/>
  </si>
  <si>
    <t xml:space="preserve"> １　十分に有　　２　普通　　３　やや不足している</t>
    <rPh sb="3" eb="5">
      <t>ジュウブン</t>
    </rPh>
    <rPh sb="6" eb="7">
      <t>ア</t>
    </rPh>
    <rPh sb="11" eb="13">
      <t>フツウ</t>
    </rPh>
    <rPh sb="19" eb="21">
      <t>フソク</t>
    </rPh>
    <phoneticPr fontId="6"/>
  </si>
  <si>
    <t>立地条件（商業・サービス業）、取引先状況（製造業ほか）</t>
    <rPh sb="0" eb="2">
      <t>リッチ</t>
    </rPh>
    <rPh sb="2" eb="4">
      <t>ジョウケン</t>
    </rPh>
    <rPh sb="5" eb="7">
      <t>ショウギョウ</t>
    </rPh>
    <rPh sb="12" eb="13">
      <t>ギョウ</t>
    </rPh>
    <rPh sb="15" eb="17">
      <t>トリヒキ</t>
    </rPh>
    <rPh sb="17" eb="18">
      <t>サキ</t>
    </rPh>
    <rPh sb="18" eb="20">
      <t>ジョウキョウ</t>
    </rPh>
    <rPh sb="21" eb="24">
      <t>セイゾウギョウ</t>
    </rPh>
    <phoneticPr fontId="6"/>
  </si>
  <si>
    <t xml:space="preserve"> １　良好　　２　普通　　３　不良</t>
    <rPh sb="3" eb="5">
      <t>リョウコウ</t>
    </rPh>
    <rPh sb="9" eb="11">
      <t>フツウ</t>
    </rPh>
    <rPh sb="15" eb="17">
      <t>フリョウ</t>
    </rPh>
    <phoneticPr fontId="6"/>
  </si>
  <si>
    <t>今期中の焦付　１  発生していない　  ２  発生した</t>
    <phoneticPr fontId="6"/>
  </si>
  <si>
    <t>（相手先</t>
    <phoneticPr fontId="6"/>
  </si>
  <si>
    <t>千円）</t>
    <phoneticPr fontId="6"/>
  </si>
  <si>
    <t>新規利用先の事前申込は通常の申込書をご利用ください。</t>
    <rPh sb="0" eb="4">
      <t>シンキリヨウ</t>
    </rPh>
    <rPh sb="4" eb="5">
      <t>サキ</t>
    </rPh>
    <rPh sb="6" eb="8">
      <t>ジゼン</t>
    </rPh>
    <rPh sb="8" eb="10">
      <t>モウシコミ</t>
    </rPh>
    <rPh sb="11" eb="13">
      <t>ツウジョウ</t>
    </rPh>
    <rPh sb="14" eb="17">
      <t>モウシコミショ</t>
    </rPh>
    <rPh sb="19" eb="21">
      <t>リヨウ</t>
    </rPh>
    <phoneticPr fontId="3"/>
  </si>
  <si>
    <t>社債・ABLの事前申込は専用の申込書をご利用ください。</t>
    <rPh sb="0" eb="2">
      <t>シャサイ</t>
    </rPh>
    <rPh sb="7" eb="9">
      <t>ジゼン</t>
    </rPh>
    <rPh sb="9" eb="11">
      <t>モウシコミ</t>
    </rPh>
    <rPh sb="12" eb="14">
      <t>センヨウ</t>
    </rPh>
    <rPh sb="15" eb="18">
      <t>モウシコミショ</t>
    </rPh>
    <rPh sb="20" eb="22">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</si>
</sst>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name val="ＭＳ Ｐ明朝"/>
      <family val="1"/>
      <charset val="128"/>
    </font>
    <font>
      <sz val="9"/>
      <name val="ＭＳ Ｐ明朝"/>
      <family val="1"/>
      <charset val="128"/>
    </font>
    <font>
      <sz val="6"/>
      <name val="游ゴシック"/>
      <family val="2"/>
      <charset val="128"/>
      <scheme val="minor"/>
    </font>
    <font>
      <sz val="9"/>
      <name val="游ゴシック"/>
      <family val="3"/>
      <charset val="128"/>
      <scheme val="minor"/>
    </font>
    <font>
      <b/>
      <sz val="14"/>
      <name val="游ゴシック"/>
      <family val="3"/>
      <charset val="128"/>
      <scheme val="minor"/>
    </font>
    <font>
      <sz val="6"/>
      <name val="ＭＳ Ｐ明朝"/>
      <family val="1"/>
      <charset val="128"/>
    </font>
    <font>
      <b/>
      <sz val="9"/>
      <name val="游ゴシック"/>
      <family val="3"/>
      <charset val="128"/>
      <scheme val="minor"/>
    </font>
    <font>
      <b/>
      <sz val="11"/>
      <name val="游ゴシック"/>
      <family val="3"/>
      <charset val="128"/>
      <scheme val="minor"/>
    </font>
    <font>
      <sz val="11"/>
      <name val="游ゴシック"/>
      <family val="3"/>
      <charset val="128"/>
      <scheme val="minor"/>
    </font>
    <font>
      <sz val="9"/>
      <color indexed="10"/>
      <name val="游ゴシック"/>
      <family val="3"/>
      <charset val="128"/>
      <scheme val="minor"/>
    </font>
    <font>
      <sz val="8"/>
      <color rgb="FFFF0000"/>
      <name val="游ゴシック"/>
      <family val="3"/>
      <charset val="128"/>
      <scheme val="minor"/>
    </font>
    <font>
      <sz val="10"/>
      <name val="游ゴシック"/>
      <family val="3"/>
      <charset val="128"/>
      <scheme val="minor"/>
    </font>
    <font>
      <sz val="9"/>
      <name val="ＭＳ 明朝"/>
      <family val="1"/>
      <charset val="128"/>
    </font>
    <font>
      <sz val="9"/>
      <name val="Century"/>
      <family val="1"/>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sz val="8"/>
      <name val="游ゴシック"/>
      <family val="3"/>
      <charset val="128"/>
      <scheme val="minor"/>
    </font>
    <font>
      <sz val="9"/>
      <color rgb="FFFF0000"/>
      <name val="游ゴシック"/>
      <family val="3"/>
      <charset val="128"/>
      <scheme val="minor"/>
    </font>
    <font>
      <b/>
      <sz val="8"/>
      <color rgb="FFFF0000"/>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8"/>
      <name val="ＭＳ Ｐ明朝"/>
      <family val="1"/>
      <charset val="128"/>
    </font>
    <font>
      <sz val="8"/>
      <name val="ＭＳ 明朝"/>
      <family val="1"/>
      <charset val="128"/>
    </font>
    <font>
      <sz val="12"/>
      <name val="游ゴシック"/>
      <family val="3"/>
      <charset val="128"/>
      <scheme val="minor"/>
    </font>
    <font>
      <b/>
      <sz val="8"/>
      <color theme="1"/>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55"/>
      </right>
      <top style="thin">
        <color indexed="64"/>
      </top>
      <bottom style="hair">
        <color indexed="64"/>
      </bottom>
      <diagonal/>
    </border>
    <border>
      <left style="hair">
        <color indexed="55"/>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auto="1"/>
      </top>
      <bottom/>
      <diagonal/>
    </border>
    <border>
      <left style="thin">
        <color indexed="64"/>
      </left>
      <right/>
      <top/>
      <bottom style="hair">
        <color auto="1"/>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auto="1"/>
      </top>
      <bottom/>
      <diagonal/>
    </border>
    <border>
      <left style="hair">
        <color indexed="64"/>
      </left>
      <right/>
      <top style="hair">
        <color indexed="22"/>
      </top>
      <bottom/>
      <diagonal/>
    </border>
    <border>
      <left/>
      <right/>
      <top style="hair">
        <color indexed="22"/>
      </top>
      <bottom/>
      <diagonal/>
    </border>
    <border>
      <left/>
      <right style="hair">
        <color indexed="64"/>
      </right>
      <top style="hair">
        <color indexed="22"/>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thin">
        <color indexed="55"/>
      </bottom>
      <diagonal/>
    </border>
    <border>
      <left/>
      <right style="thin">
        <color indexed="55"/>
      </right>
      <top style="hair">
        <color indexed="64"/>
      </top>
      <bottom/>
      <diagonal/>
    </border>
    <border>
      <left style="thin">
        <color indexed="55"/>
      </left>
      <right/>
      <top style="thin">
        <color indexed="55"/>
      </top>
      <bottom/>
      <diagonal/>
    </border>
    <border>
      <left/>
      <right style="hair">
        <color indexed="55"/>
      </right>
      <top style="thin">
        <color indexed="55"/>
      </top>
      <bottom/>
      <diagonal/>
    </border>
    <border>
      <left style="hair">
        <color indexed="55"/>
      </left>
      <right/>
      <top style="thin">
        <color indexed="55"/>
      </top>
      <bottom/>
      <diagonal/>
    </border>
    <border>
      <left/>
      <right style="thin">
        <color indexed="55"/>
      </right>
      <top style="thin">
        <color indexed="55"/>
      </top>
      <bottom/>
      <diagonal/>
    </border>
    <border>
      <left/>
      <right style="thin">
        <color indexed="55"/>
      </right>
      <top/>
      <bottom style="hair">
        <color indexed="64"/>
      </bottom>
      <diagonal/>
    </border>
    <border>
      <left style="thin">
        <color indexed="55"/>
      </left>
      <right/>
      <top/>
      <bottom style="thin">
        <color indexed="55"/>
      </bottom>
      <diagonal/>
    </border>
    <border>
      <left/>
      <right style="hair">
        <color indexed="55"/>
      </right>
      <top/>
      <bottom style="thin">
        <color indexed="55"/>
      </bottom>
      <diagonal/>
    </border>
    <border>
      <left style="hair">
        <color indexed="55"/>
      </left>
      <right/>
      <top/>
      <bottom style="thin">
        <color indexed="55"/>
      </bottom>
      <diagonal/>
    </border>
    <border>
      <left/>
      <right style="thin">
        <color indexed="55"/>
      </right>
      <top/>
      <bottom style="thin">
        <color indexed="55"/>
      </bottom>
      <diagonal/>
    </border>
    <border>
      <left/>
      <right style="thin">
        <color indexed="64"/>
      </right>
      <top/>
      <bottom/>
      <diagonal/>
    </border>
    <border>
      <left style="hair">
        <color indexed="64"/>
      </left>
      <right style="hair">
        <color indexed="64"/>
      </right>
      <top/>
      <bottom style="hair">
        <color indexed="64"/>
      </bottom>
      <diagonal/>
    </border>
    <border>
      <left style="hair">
        <color theme="1"/>
      </left>
      <right style="hair">
        <color theme="1"/>
      </right>
      <top/>
      <bottom style="hair">
        <color theme="1"/>
      </bottom>
      <diagonal/>
    </border>
    <border>
      <left style="hair">
        <color theme="1"/>
      </left>
      <right style="hair">
        <color theme="1"/>
      </right>
      <top/>
      <bottom style="hair">
        <color indexed="64"/>
      </bottom>
      <diagonal/>
    </border>
    <border>
      <left style="hair">
        <color theme="1"/>
      </left>
      <right style="hair">
        <color indexed="64"/>
      </right>
      <top/>
      <bottom style="hair">
        <color indexed="64"/>
      </bottom>
      <diagonal/>
    </border>
    <border>
      <left/>
      <right style="hair">
        <color theme="1"/>
      </right>
      <top style="hair">
        <color indexed="64"/>
      </top>
      <bottom style="hair">
        <color indexed="64"/>
      </bottom>
      <diagonal/>
    </border>
    <border>
      <left/>
      <right/>
      <top style="hair">
        <color theme="1"/>
      </top>
      <bottom style="hair">
        <color indexed="64"/>
      </bottom>
      <diagonal/>
    </border>
    <border>
      <left/>
      <right style="thin">
        <color indexed="64"/>
      </right>
      <top style="hair">
        <color theme="1"/>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auto="1"/>
      </bottom>
      <diagonal/>
    </border>
    <border>
      <left style="hair">
        <color indexed="64"/>
      </left>
      <right/>
      <top style="hair">
        <color indexed="64"/>
      </top>
      <bottom style="thin">
        <color indexed="64"/>
      </bottom>
      <diagonal/>
    </border>
    <border>
      <left/>
      <right/>
      <top style="hair">
        <color auto="1"/>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22"/>
      </bottom>
      <diagonal/>
    </border>
    <border>
      <left/>
      <right/>
      <top/>
      <bottom style="hair">
        <color indexed="22"/>
      </bottom>
      <diagonal/>
    </border>
    <border>
      <left style="thin">
        <color rgb="FFFF0000"/>
      </left>
      <right/>
      <top/>
      <bottom/>
      <diagonal/>
    </border>
    <border>
      <left/>
      <right/>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indexed="64"/>
      </right>
      <top/>
      <bottom style="hair">
        <color indexed="22"/>
      </bottom>
      <diagonal/>
    </border>
    <border>
      <left style="medium">
        <color rgb="FFFF0000"/>
      </left>
      <right/>
      <top style="hair">
        <color indexed="64"/>
      </top>
      <bottom style="hair">
        <color theme="1"/>
      </bottom>
      <diagonal/>
    </border>
    <border>
      <left/>
      <right/>
      <top style="hair">
        <color indexed="64"/>
      </top>
      <bottom style="hair">
        <color theme="1"/>
      </bottom>
      <diagonal/>
    </border>
    <border>
      <left/>
      <right style="hair">
        <color indexed="64"/>
      </right>
      <top style="hair">
        <color indexed="64"/>
      </top>
      <bottom style="hair">
        <color theme="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10">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7" fillId="0" borderId="0" xfId="1" applyFont="1" applyAlignment="1">
      <alignment horizontal="left" vertical="center"/>
    </xf>
    <xf numFmtId="0" fontId="4" fillId="0" borderId="0" xfId="1" applyFont="1">
      <alignment vertical="center"/>
    </xf>
    <xf numFmtId="0" fontId="2" fillId="0" borderId="0" xfId="1" applyFont="1">
      <alignment vertical="center"/>
    </xf>
    <xf numFmtId="0" fontId="4" fillId="0" borderId="9" xfId="1" applyFont="1" applyBorder="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17" xfId="1" applyFont="1" applyBorder="1">
      <alignment vertical="center"/>
    </xf>
    <xf numFmtId="0" fontId="4" fillId="0" borderId="17" xfId="1" applyFont="1" applyBorder="1">
      <alignment vertical="center"/>
    </xf>
    <xf numFmtId="0" fontId="4" fillId="0" borderId="19" xfId="1" applyFont="1" applyBorder="1">
      <alignment vertical="center"/>
    </xf>
    <xf numFmtId="0" fontId="14" fillId="0" borderId="0" xfId="1" applyFont="1" applyAlignment="1">
      <alignment vertical="center" shrinkToFit="1"/>
    </xf>
    <xf numFmtId="0" fontId="14" fillId="0" borderId="0" xfId="1" applyFont="1" applyAlignment="1">
      <alignment horizontal="center" vertical="center" shrinkToFit="1"/>
    </xf>
    <xf numFmtId="0" fontId="24" fillId="0" borderId="0" xfId="1" applyFont="1" applyAlignment="1">
      <alignment vertical="center" wrapText="1"/>
    </xf>
    <xf numFmtId="0" fontId="25" fillId="0" borderId="0" xfId="1" applyFont="1">
      <alignment vertical="center"/>
    </xf>
    <xf numFmtId="0" fontId="24" fillId="0" borderId="0" xfId="1" applyFont="1" applyAlignment="1">
      <alignment horizontal="left" vertical="center"/>
    </xf>
    <xf numFmtId="0" fontId="4" fillId="0" borderId="16" xfId="1" applyFont="1" applyBorder="1">
      <alignment vertical="center"/>
    </xf>
    <xf numFmtId="0" fontId="9" fillId="0" borderId="17" xfId="1" applyFont="1" applyBorder="1">
      <alignment vertical="center"/>
    </xf>
    <xf numFmtId="0" fontId="4" fillId="0" borderId="25" xfId="1" applyFont="1" applyBorder="1" applyAlignment="1"/>
    <xf numFmtId="0" fontId="9" fillId="0" borderId="19" xfId="1" applyFont="1" applyBorder="1">
      <alignment vertical="center"/>
    </xf>
    <xf numFmtId="0" fontId="4" fillId="0" borderId="21" xfId="1" applyFont="1" applyBorder="1" applyAlignment="1">
      <alignment vertical="center" shrinkToFit="1"/>
    </xf>
    <xf numFmtId="0" fontId="4" fillId="0" borderId="23" xfId="1" applyFont="1" applyBorder="1" applyAlignment="1">
      <alignment vertical="center" shrinkToFit="1"/>
    </xf>
    <xf numFmtId="0" fontId="4" fillId="0" borderId="27" xfId="1" applyFont="1" applyBorder="1" applyAlignment="1">
      <alignment vertical="center" shrinkToFit="1"/>
    </xf>
    <xf numFmtId="0" fontId="4" fillId="0" borderId="25" xfId="1" applyFont="1" applyBorder="1" applyAlignment="1">
      <alignment vertical="center" shrinkToFit="1"/>
    </xf>
    <xf numFmtId="0" fontId="4" fillId="0" borderId="33" xfId="1" applyFont="1" applyBorder="1" applyAlignment="1">
      <alignment vertical="top" shrinkToFit="1"/>
    </xf>
    <xf numFmtId="0" fontId="4" fillId="0" borderId="0" xfId="1" applyFont="1" applyAlignment="1">
      <alignment vertical="top" shrinkToFit="1"/>
    </xf>
    <xf numFmtId="0" fontId="4" fillId="0" borderId="46" xfId="1" applyFont="1" applyBorder="1" applyAlignment="1">
      <alignment vertical="top" shrinkToFit="1"/>
    </xf>
    <xf numFmtId="0" fontId="12" fillId="0" borderId="0" xfId="1" applyFont="1">
      <alignment vertical="center"/>
    </xf>
    <xf numFmtId="0" fontId="2" fillId="0" borderId="17" xfId="1" applyFont="1" applyBorder="1" applyAlignment="1">
      <alignment horizontal="left" vertical="center"/>
    </xf>
    <xf numFmtId="0" fontId="14" fillId="0" borderId="14" xfId="1" applyFont="1" applyBorder="1" applyAlignment="1">
      <alignment horizontal="left" vertical="center"/>
    </xf>
    <xf numFmtId="0" fontId="2" fillId="0" borderId="21" xfId="1" applyFont="1" applyBorder="1" applyAlignment="1">
      <alignment horizontal="left" vertical="center"/>
    </xf>
    <xf numFmtId="0" fontId="14" fillId="0" borderId="0" xfId="1" applyFont="1">
      <alignment vertical="center"/>
    </xf>
    <xf numFmtId="0" fontId="4" fillId="0" borderId="9" xfId="1" applyFont="1" applyBorder="1">
      <alignment vertical="center"/>
    </xf>
    <xf numFmtId="0" fontId="4" fillId="0" borderId="13" xfId="1" applyFont="1" applyBorder="1">
      <alignment vertical="center"/>
    </xf>
    <xf numFmtId="0" fontId="4" fillId="0" borderId="0" xfId="1" applyFont="1" applyAlignment="1">
      <alignment horizontal="center" vertical="center" textRotation="255"/>
    </xf>
    <xf numFmtId="0" fontId="4" fillId="0" borderId="0" xfId="1" applyFont="1" applyAlignment="1">
      <alignment horizontal="center" vertical="center" shrinkToFit="1"/>
    </xf>
    <xf numFmtId="0" fontId="4" fillId="0" borderId="0" xfId="1" applyFont="1" applyAlignment="1">
      <alignment vertical="center" shrinkToFit="1"/>
    </xf>
    <xf numFmtId="0" fontId="4" fillId="0" borderId="0" xfId="1" applyFont="1" applyAlignment="1">
      <alignment horizontal="center" vertical="center"/>
    </xf>
    <xf numFmtId="0" fontId="4" fillId="0" borderId="0" xfId="1" applyFont="1" applyAlignment="1">
      <alignment vertical="center" wrapText="1"/>
    </xf>
    <xf numFmtId="0" fontId="9" fillId="0" borderId="0" xfId="1" applyFont="1">
      <alignment vertical="center"/>
    </xf>
    <xf numFmtId="0" fontId="4" fillId="0" borderId="0" xfId="1" applyFont="1" applyAlignment="1">
      <alignment horizontal="right" vertical="center"/>
    </xf>
    <xf numFmtId="0" fontId="1" fillId="0" borderId="0" xfId="1">
      <alignment vertical="center"/>
    </xf>
    <xf numFmtId="3" fontId="2" fillId="0" borderId="0" xfId="1" applyNumberFormat="1" applyFont="1" applyAlignment="1">
      <alignment horizontal="left" vertical="center"/>
    </xf>
    <xf numFmtId="0" fontId="27" fillId="0" borderId="0" xfId="1" applyFont="1" applyAlignment="1">
      <alignment horizontal="left" vertical="center"/>
    </xf>
    <xf numFmtId="0" fontId="2" fillId="0" borderId="68" xfId="1" applyFont="1" applyBorder="1" applyAlignment="1">
      <alignment horizontal="left" vertical="center"/>
    </xf>
    <xf numFmtId="0" fontId="13" fillId="0" borderId="69" xfId="1" applyFont="1" applyBorder="1" applyAlignment="1">
      <alignment horizontal="lef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2" fillId="0" borderId="0" xfId="1" applyFont="1" applyAlignment="1">
      <alignment horizontal="right" vertical="center"/>
    </xf>
    <xf numFmtId="0" fontId="8" fillId="0" borderId="0" xfId="1" applyFont="1" applyAlignment="1">
      <alignment horizontal="left" vertical="top"/>
    </xf>
    <xf numFmtId="0" fontId="4" fillId="0" borderId="0" xfId="1" applyFont="1" applyAlignment="1">
      <alignment horizontal="center" vertical="center"/>
    </xf>
    <xf numFmtId="0" fontId="9" fillId="0" borderId="0" xfId="1" applyFont="1" applyAlignment="1" applyProtection="1">
      <alignment horizontal="right" vertical="center"/>
      <protection locked="0"/>
    </xf>
    <xf numFmtId="0" fontId="10" fillId="0" borderId="4" xfId="1" applyFont="1" applyBorder="1" applyAlignment="1">
      <alignment horizontal="lef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2" borderId="8" xfId="1" applyFont="1" applyFill="1" applyBorder="1" applyAlignment="1">
      <alignment horizontal="distributed" vertical="center"/>
    </xf>
    <xf numFmtId="0" fontId="4" fillId="2" borderId="9" xfId="1" applyFont="1" applyFill="1" applyBorder="1" applyAlignment="1">
      <alignment horizontal="distributed" vertical="center"/>
    </xf>
    <xf numFmtId="0" fontId="4" fillId="2" borderId="10" xfId="1" applyFont="1" applyFill="1" applyBorder="1" applyAlignment="1">
      <alignment horizontal="distributed" vertical="center"/>
    </xf>
    <xf numFmtId="0" fontId="12" fillId="0" borderId="8"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49" fontId="12" fillId="0" borderId="8" xfId="1" applyNumberFormat="1" applyFont="1" applyBorder="1" applyAlignment="1" applyProtection="1">
      <alignment horizontal="left" vertical="center"/>
      <protection locked="0"/>
    </xf>
    <xf numFmtId="49" fontId="12" fillId="0" borderId="9" xfId="1" applyNumberFormat="1" applyFont="1" applyBorder="1" applyAlignment="1" applyProtection="1">
      <alignment horizontal="left" vertical="center"/>
      <protection locked="0"/>
    </xf>
    <xf numFmtId="49" fontId="12" fillId="0" borderId="13" xfId="1" applyNumberFormat="1" applyFont="1" applyBorder="1" applyAlignment="1" applyProtection="1">
      <alignment horizontal="left" vertical="center"/>
      <protection locked="0"/>
    </xf>
    <xf numFmtId="0" fontId="4" fillId="0" borderId="14"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2" borderId="16" xfId="1" applyFont="1" applyFill="1" applyBorder="1" applyAlignment="1">
      <alignment horizontal="distributed" vertical="center"/>
    </xf>
    <xf numFmtId="0" fontId="4" fillId="2" borderId="17" xfId="1" applyFont="1" applyFill="1" applyBorder="1" applyAlignment="1">
      <alignment horizontal="distributed" vertical="center"/>
    </xf>
    <xf numFmtId="0" fontId="4" fillId="2" borderId="18" xfId="1" applyFont="1" applyFill="1" applyBorder="1" applyAlignment="1">
      <alignment horizontal="distributed" vertical="center"/>
    </xf>
    <xf numFmtId="49" fontId="16" fillId="0" borderId="17" xfId="1" applyNumberFormat="1" applyFont="1" applyBorder="1" applyAlignment="1" applyProtection="1">
      <alignment horizontal="center" vertical="center"/>
      <protection locked="0"/>
    </xf>
    <xf numFmtId="49" fontId="9" fillId="0" borderId="17" xfId="1" applyNumberFormat="1" applyFont="1" applyBorder="1" applyAlignment="1" applyProtection="1">
      <alignment horizontal="center" vertical="center"/>
      <protection locked="0"/>
    </xf>
    <xf numFmtId="0" fontId="15" fillId="0" borderId="17" xfId="1" applyFont="1" applyBorder="1" applyAlignment="1">
      <alignment horizontal="center" vertical="center"/>
    </xf>
    <xf numFmtId="0" fontId="12" fillId="0" borderId="10" xfId="1" applyFont="1" applyBorder="1" applyAlignment="1" applyProtection="1">
      <alignment horizontal="center" vertical="center"/>
      <protection locked="0"/>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center" vertical="center"/>
    </xf>
    <xf numFmtId="0" fontId="16" fillId="0" borderId="0" xfId="1" applyFont="1" applyAlignment="1" applyProtection="1">
      <alignment horizontal="center" vertical="center" wrapText="1"/>
      <protection locked="0"/>
    </xf>
    <xf numFmtId="0" fontId="16" fillId="0" borderId="15" xfId="1" applyFont="1" applyBorder="1" applyAlignment="1" applyProtection="1">
      <alignment horizontal="center" vertical="center" wrapText="1"/>
      <protection locked="0"/>
    </xf>
    <xf numFmtId="0" fontId="4" fillId="2" borderId="16" xfId="1" applyFont="1" applyFill="1" applyBorder="1" applyAlignment="1">
      <alignment horizontal="distributed" vertical="center" wrapText="1"/>
    </xf>
    <xf numFmtId="0" fontId="4" fillId="2" borderId="17" xfId="1" applyFont="1" applyFill="1" applyBorder="1" applyAlignment="1">
      <alignment horizontal="distributed" vertical="center" wrapText="1"/>
    </xf>
    <xf numFmtId="0" fontId="4" fillId="2" borderId="18" xfId="1" applyFont="1" applyFill="1" applyBorder="1" applyAlignment="1">
      <alignment horizontal="distributed" vertical="center" wrapText="1"/>
    </xf>
    <xf numFmtId="0" fontId="17" fillId="0" borderId="16" xfId="1" applyFont="1" applyBorder="1" applyAlignment="1" applyProtection="1">
      <alignment horizontal="center" vertical="center"/>
      <protection locked="0"/>
    </xf>
    <xf numFmtId="0" fontId="17" fillId="0" borderId="17" xfId="1" applyFont="1" applyBorder="1" applyAlignment="1" applyProtection="1">
      <alignment horizontal="center" vertical="center"/>
      <protection locked="0"/>
    </xf>
    <xf numFmtId="0" fontId="17" fillId="0" borderId="19" xfId="1" applyFont="1" applyBorder="1" applyAlignment="1" applyProtection="1">
      <alignment horizontal="center" vertical="center"/>
      <protection locked="0"/>
    </xf>
    <xf numFmtId="0" fontId="15" fillId="0" borderId="14" xfId="1" applyFont="1" applyBorder="1" applyAlignment="1">
      <alignment horizontal="center"/>
    </xf>
    <xf numFmtId="0" fontId="15" fillId="0" borderId="0" xfId="1" applyFont="1" applyAlignment="1">
      <alignment horizontal="center"/>
    </xf>
    <xf numFmtId="0" fontId="4" fillId="0" borderId="14"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2" borderId="20" xfId="1" applyFont="1" applyFill="1" applyBorder="1" applyAlignment="1">
      <alignment horizontal="distributed" vertical="center" wrapText="1"/>
    </xf>
    <xf numFmtId="0" fontId="4" fillId="2" borderId="21" xfId="1" applyFont="1" applyFill="1" applyBorder="1" applyAlignment="1">
      <alignment horizontal="distributed" vertical="center" wrapText="1"/>
    </xf>
    <xf numFmtId="0" fontId="4" fillId="2" borderId="22" xfId="1" applyFont="1" applyFill="1" applyBorder="1" applyAlignment="1">
      <alignment horizontal="distributed" vertical="center" wrapText="1"/>
    </xf>
    <xf numFmtId="0" fontId="4" fillId="2" borderId="27" xfId="1" applyFont="1" applyFill="1" applyBorder="1" applyAlignment="1">
      <alignment horizontal="distributed" vertical="center" wrapText="1"/>
    </xf>
    <xf numFmtId="0" fontId="4" fillId="2" borderId="25" xfId="1" applyFont="1" applyFill="1" applyBorder="1" applyAlignment="1">
      <alignment horizontal="distributed" vertical="center" wrapText="1"/>
    </xf>
    <xf numFmtId="0" fontId="4" fillId="2" borderId="26" xfId="1" applyFont="1" applyFill="1" applyBorder="1" applyAlignment="1">
      <alignment horizontal="distributed" vertical="center" wrapText="1"/>
    </xf>
    <xf numFmtId="0" fontId="15" fillId="0" borderId="20"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0" fontId="15" fillId="0" borderId="22" xfId="1" applyFont="1" applyBorder="1" applyAlignment="1" applyProtection="1">
      <alignment horizontal="center" vertical="center" wrapText="1"/>
      <protection locked="0"/>
    </xf>
    <xf numFmtId="0" fontId="15" fillId="0" borderId="27" xfId="1" applyFont="1" applyBorder="1" applyAlignment="1" applyProtection="1">
      <alignment horizontal="center" vertical="center" wrapText="1"/>
      <protection locked="0"/>
    </xf>
    <xf numFmtId="0" fontId="15" fillId="0" borderId="25" xfId="1" applyFont="1" applyBorder="1" applyAlignment="1" applyProtection="1">
      <alignment horizontal="center" vertical="center" wrapText="1"/>
      <protection locked="0"/>
    </xf>
    <xf numFmtId="0" fontId="15" fillId="0" borderId="26" xfId="1" applyFont="1" applyBorder="1" applyAlignment="1" applyProtection="1">
      <alignment horizontal="center" vertical="center" wrapText="1"/>
      <protection locked="0"/>
    </xf>
    <xf numFmtId="0" fontId="4" fillId="2" borderId="20" xfId="1" applyFont="1" applyFill="1" applyBorder="1" applyAlignment="1"/>
    <xf numFmtId="0" fontId="9" fillId="2" borderId="21" xfId="1" applyFont="1" applyFill="1" applyBorder="1" applyAlignment="1"/>
    <xf numFmtId="0" fontId="9" fillId="2" borderId="22" xfId="1" applyFont="1" applyFill="1" applyBorder="1" applyAlignment="1"/>
    <xf numFmtId="0" fontId="4" fillId="0" borderId="20" xfId="1" applyFont="1" applyBorder="1">
      <alignment vertical="center"/>
    </xf>
    <xf numFmtId="0" fontId="4" fillId="0" borderId="21" xfId="1" applyFont="1" applyBorder="1">
      <alignment vertical="center"/>
    </xf>
    <xf numFmtId="0" fontId="4" fillId="0" borderId="23" xfId="1" applyFont="1" applyBorder="1">
      <alignment vertical="center"/>
    </xf>
    <xf numFmtId="0" fontId="16" fillId="0" borderId="25" xfId="1" applyFont="1" applyBorder="1" applyAlignment="1">
      <alignment horizontal="center" vertical="center" wrapText="1"/>
    </xf>
    <xf numFmtId="0" fontId="16" fillId="0" borderId="0" xfId="1" applyFont="1" applyAlignment="1">
      <alignment horizontal="center" vertical="center" wrapText="1"/>
    </xf>
    <xf numFmtId="0" fontId="16" fillId="0" borderId="26" xfId="1" applyFont="1" applyBorder="1" applyAlignment="1">
      <alignment horizontal="center" vertical="center" wrapText="1"/>
    </xf>
    <xf numFmtId="0" fontId="4" fillId="2" borderId="27" xfId="1" applyFont="1" applyFill="1" applyBorder="1" applyAlignment="1">
      <alignment horizontal="left" vertical="top"/>
    </xf>
    <xf numFmtId="0" fontId="9" fillId="2" borderId="25" xfId="1" applyFont="1" applyFill="1" applyBorder="1" applyAlignment="1">
      <alignment horizontal="left" vertical="top"/>
    </xf>
    <xf numFmtId="0" fontId="9" fillId="2" borderId="26" xfId="1" applyFont="1" applyFill="1" applyBorder="1" applyAlignment="1">
      <alignment horizontal="left" vertical="top"/>
    </xf>
    <xf numFmtId="0" fontId="15" fillId="0" borderId="27" xfId="1" applyFont="1" applyBorder="1" applyAlignment="1">
      <alignment horizontal="left" vertical="center"/>
    </xf>
    <xf numFmtId="0" fontId="15" fillId="0" borderId="25" xfId="1" applyFont="1" applyBorder="1">
      <alignment vertical="center"/>
    </xf>
    <xf numFmtId="0" fontId="15" fillId="0" borderId="28" xfId="1" applyFont="1" applyBorder="1">
      <alignment vertical="center"/>
    </xf>
    <xf numFmtId="0" fontId="4" fillId="2" borderId="29" xfId="1" applyFont="1" applyFill="1" applyBorder="1" applyAlignment="1">
      <alignment horizontal="center" vertical="center" wrapText="1"/>
    </xf>
    <xf numFmtId="0" fontId="4" fillId="2" borderId="21"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0" xfId="1" applyFont="1" applyFill="1" applyAlignment="1">
      <alignment horizontal="center" vertical="center"/>
    </xf>
    <xf numFmtId="0" fontId="4" fillId="2" borderId="15"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20" fillId="0" borderId="70" xfId="1" applyFont="1" applyBorder="1" applyAlignment="1">
      <alignment horizontal="center" vertical="center"/>
    </xf>
    <xf numFmtId="0" fontId="4" fillId="0" borderId="71" xfId="1" applyFont="1" applyBorder="1" applyAlignment="1">
      <alignment horizontal="center" vertical="center"/>
    </xf>
    <xf numFmtId="0" fontId="4" fillId="0" borderId="72" xfId="1" applyFont="1" applyBorder="1" applyAlignment="1">
      <alignment horizontal="center" vertical="center"/>
    </xf>
    <xf numFmtId="49" fontId="22" fillId="0" borderId="74" xfId="1" applyNumberFormat="1" applyFont="1" applyBorder="1" applyAlignment="1" applyProtection="1">
      <alignment horizontal="center" vertical="center"/>
      <protection locked="0"/>
    </xf>
    <xf numFmtId="49" fontId="22" fillId="0" borderId="75" xfId="1" applyNumberFormat="1" applyFont="1" applyBorder="1" applyAlignment="1" applyProtection="1">
      <alignment horizontal="center" vertical="center"/>
      <protection locked="0"/>
    </xf>
    <xf numFmtId="49" fontId="22" fillId="0" borderId="76" xfId="1" applyNumberFormat="1" applyFont="1" applyBorder="1" applyAlignment="1" applyProtection="1">
      <alignment horizontal="center" vertical="center"/>
      <protection locked="0"/>
    </xf>
    <xf numFmtId="0" fontId="4" fillId="2" borderId="20"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7" xfId="1" applyFont="1" applyFill="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38" fontId="4" fillId="0" borderId="20" xfId="2" applyFont="1" applyBorder="1" applyAlignment="1" applyProtection="1">
      <alignment horizontal="right" vertical="center"/>
      <protection locked="0"/>
    </xf>
    <xf numFmtId="38" fontId="4" fillId="0" borderId="21" xfId="2" applyFont="1" applyBorder="1" applyAlignment="1" applyProtection="1">
      <alignment horizontal="right" vertical="center"/>
      <protection locked="0"/>
    </xf>
    <xf numFmtId="0" fontId="4" fillId="0" borderId="21" xfId="1" applyFont="1" applyBorder="1" applyAlignment="1">
      <alignment horizontal="center" vertical="center"/>
    </xf>
    <xf numFmtId="0" fontId="4" fillId="0" borderId="66" xfId="1" applyFont="1" applyBorder="1" applyAlignment="1">
      <alignment horizontal="center" vertical="center"/>
    </xf>
    <xf numFmtId="0" fontId="4" fillId="0" borderId="67" xfId="1" applyFont="1" applyBorder="1" applyAlignment="1">
      <alignment horizontal="center" vertical="center"/>
    </xf>
    <xf numFmtId="0" fontId="23" fillId="0" borderId="67" xfId="1" applyFont="1" applyBorder="1" applyAlignment="1" applyProtection="1">
      <alignment horizontal="center" vertical="center"/>
      <protection locked="0"/>
    </xf>
    <xf numFmtId="0" fontId="23" fillId="0" borderId="73"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12" fillId="0" borderId="19" xfId="1" applyFont="1" applyBorder="1" applyAlignment="1" applyProtection="1">
      <alignment horizontal="center" vertical="center"/>
      <protection locked="0"/>
    </xf>
    <xf numFmtId="0" fontId="22" fillId="0" borderId="30" xfId="1" applyFont="1" applyBorder="1" applyAlignment="1" applyProtection="1">
      <alignment horizontal="center" vertical="center"/>
      <protection locked="0"/>
    </xf>
    <xf numFmtId="0" fontId="22" fillId="0" borderId="31" xfId="1" applyFont="1" applyBorder="1" applyAlignment="1" applyProtection="1">
      <alignment horizontal="center" vertical="center"/>
      <protection locked="0"/>
    </xf>
    <xf numFmtId="0" fontId="22" fillId="0" borderId="32"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0" xfId="1" applyFont="1" applyAlignment="1" applyProtection="1">
      <alignment horizontal="center" vertical="center"/>
      <protection locked="0"/>
    </xf>
    <xf numFmtId="0" fontId="22" fillId="0" borderId="15" xfId="1" applyFont="1" applyBorder="1" applyAlignment="1" applyProtection="1">
      <alignment horizontal="center" vertical="center"/>
      <protection locked="0"/>
    </xf>
    <xf numFmtId="0" fontId="4" fillId="2" borderId="16" xfId="1" applyFont="1" applyFill="1" applyBorder="1" applyAlignment="1">
      <alignment horizontal="distributed" vertical="center" wrapText="1" shrinkToFit="1"/>
    </xf>
    <xf numFmtId="0" fontId="4" fillId="2" borderId="17" xfId="1" applyFont="1" applyFill="1" applyBorder="1" applyAlignment="1">
      <alignment horizontal="distributed" vertical="center" wrapText="1" shrinkToFit="1"/>
    </xf>
    <xf numFmtId="0" fontId="4" fillId="2" borderId="18" xfId="1" applyFont="1" applyFill="1" applyBorder="1" applyAlignment="1">
      <alignment horizontal="distributed" vertical="center" wrapText="1" shrinkToFit="1"/>
    </xf>
    <xf numFmtId="49" fontId="9" fillId="0" borderId="17" xfId="1" applyNumberFormat="1" applyFont="1" applyBorder="1" applyAlignment="1" applyProtection="1">
      <alignment horizontal="right" vertical="center"/>
      <protection locked="0"/>
    </xf>
    <xf numFmtId="0" fontId="9" fillId="0" borderId="17" xfId="1" applyFont="1" applyBorder="1" applyAlignment="1" applyProtection="1">
      <alignment horizontal="right" vertical="center"/>
      <protection locked="0"/>
    </xf>
    <xf numFmtId="0" fontId="22" fillId="0" borderId="37" xfId="1" applyFont="1" applyBorder="1" applyAlignment="1" applyProtection="1">
      <alignment horizontal="center" vertical="center"/>
      <protection locked="0"/>
    </xf>
    <xf numFmtId="0" fontId="22" fillId="0" borderId="38" xfId="1" applyFont="1" applyBorder="1" applyAlignment="1" applyProtection="1">
      <alignment horizontal="center" vertical="center"/>
      <protection locked="0"/>
    </xf>
    <xf numFmtId="0" fontId="22" fillId="0" borderId="42" xfId="1" applyFont="1" applyBorder="1" applyAlignment="1" applyProtection="1">
      <alignment horizontal="center" vertical="center"/>
      <protection locked="0"/>
    </xf>
    <xf numFmtId="0" fontId="22" fillId="0" borderId="43" xfId="1" applyFont="1" applyBorder="1" applyAlignment="1" applyProtection="1">
      <alignment horizontal="center" vertical="center"/>
      <protection locked="0"/>
    </xf>
    <xf numFmtId="0" fontId="22" fillId="0" borderId="39" xfId="1" applyFont="1" applyBorder="1" applyAlignment="1" applyProtection="1">
      <alignment horizontal="center" vertical="center"/>
      <protection locked="0"/>
    </xf>
    <xf numFmtId="0" fontId="22" fillId="0" borderId="44" xfId="1" applyFont="1" applyBorder="1" applyAlignment="1" applyProtection="1">
      <alignment horizontal="center" vertical="center"/>
      <protection locked="0"/>
    </xf>
    <xf numFmtId="0" fontId="22" fillId="0" borderId="40" xfId="1" applyFont="1" applyBorder="1" applyAlignment="1" applyProtection="1">
      <alignment horizontal="center" vertical="center"/>
      <protection locked="0"/>
    </xf>
    <xf numFmtId="0" fontId="22" fillId="0" borderId="45" xfId="1" applyFont="1" applyBorder="1" applyAlignment="1" applyProtection="1">
      <alignment horizontal="center" vertical="center"/>
      <protection locked="0"/>
    </xf>
    <xf numFmtId="0" fontId="4" fillId="0" borderId="20" xfId="1" applyFont="1" applyBorder="1" applyAlignment="1">
      <alignment horizontal="center" vertical="center"/>
    </xf>
    <xf numFmtId="0" fontId="4" fillId="0" borderId="23" xfId="1" applyFont="1" applyBorder="1" applyAlignment="1">
      <alignment horizontal="center" vertical="center"/>
    </xf>
    <xf numFmtId="38" fontId="4" fillId="3" borderId="17" xfId="2"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7" xfId="1" applyFont="1" applyFill="1" applyBorder="1" applyAlignment="1">
      <alignment horizontal="center" vertical="center"/>
    </xf>
    <xf numFmtId="0" fontId="4" fillId="0" borderId="18" xfId="1" applyFont="1" applyBorder="1" applyAlignment="1">
      <alignment horizontal="center" vertical="center"/>
    </xf>
    <xf numFmtId="38" fontId="9" fillId="0" borderId="17" xfId="2" applyFont="1" applyBorder="1" applyAlignment="1" applyProtection="1">
      <alignment horizontal="right" vertical="center" shrinkToFit="1"/>
      <protection locked="0"/>
    </xf>
    <xf numFmtId="0" fontId="4" fillId="3" borderId="19" xfId="1" applyFont="1" applyFill="1" applyBorder="1" applyAlignment="1">
      <alignment horizontal="center" vertical="center"/>
    </xf>
    <xf numFmtId="0" fontId="4" fillId="2" borderId="29" xfId="1" applyFont="1" applyFill="1" applyBorder="1" applyAlignment="1">
      <alignment horizontal="center" vertical="distributed" textRotation="255" indent="3"/>
    </xf>
    <xf numFmtId="0" fontId="4" fillId="2" borderId="22" xfId="1" applyFont="1" applyFill="1" applyBorder="1" applyAlignment="1">
      <alignment horizontal="center" vertical="distributed" textRotation="255" indent="3"/>
    </xf>
    <xf numFmtId="0" fontId="4" fillId="2" borderId="14" xfId="1" applyFont="1" applyFill="1" applyBorder="1" applyAlignment="1">
      <alignment horizontal="center" vertical="distributed" textRotation="255" indent="3"/>
    </xf>
    <xf numFmtId="0" fontId="4" fillId="2" borderId="15" xfId="1" applyFont="1" applyFill="1" applyBorder="1" applyAlignment="1">
      <alignment horizontal="center" vertical="distributed" textRotation="255" indent="3"/>
    </xf>
    <xf numFmtId="0" fontId="4" fillId="2" borderId="54" xfId="1" applyFont="1" applyFill="1" applyBorder="1" applyAlignment="1">
      <alignment horizontal="center" vertical="distributed" textRotation="255" indent="3"/>
    </xf>
    <xf numFmtId="0" fontId="4" fillId="2" borderId="55" xfId="1" applyFont="1" applyFill="1" applyBorder="1" applyAlignment="1">
      <alignment horizontal="center" vertical="distributed" textRotation="255" indent="3"/>
    </xf>
    <xf numFmtId="0" fontId="4" fillId="2" borderId="33" xfId="1" applyFont="1" applyFill="1" applyBorder="1" applyAlignment="1">
      <alignment horizontal="distributed" vertical="center" wrapText="1" shrinkToFit="1"/>
    </xf>
    <xf numFmtId="0" fontId="4" fillId="2" borderId="0" xfId="1" applyFont="1" applyFill="1" applyAlignment="1">
      <alignment horizontal="distributed" vertical="center" wrapText="1" shrinkToFit="1"/>
    </xf>
    <xf numFmtId="0" fontId="4" fillId="2" borderId="15" xfId="1" applyFont="1" applyFill="1" applyBorder="1" applyAlignment="1">
      <alignment horizontal="distributed" vertical="center" wrapText="1" shrinkToFit="1"/>
    </xf>
    <xf numFmtId="0" fontId="4" fillId="2" borderId="27" xfId="1" applyFont="1" applyFill="1" applyBorder="1" applyAlignment="1">
      <alignment horizontal="distributed" vertical="center" wrapText="1" shrinkToFit="1"/>
    </xf>
    <xf numFmtId="0" fontId="4" fillId="2" borderId="25" xfId="1" applyFont="1" applyFill="1" applyBorder="1" applyAlignment="1">
      <alignment horizontal="distributed" vertical="center" wrapText="1" shrinkToFit="1"/>
    </xf>
    <xf numFmtId="0" fontId="4" fillId="2" borderId="26" xfId="1" applyFont="1" applyFill="1" applyBorder="1" applyAlignment="1">
      <alignment horizontal="distributed" vertical="center" wrapText="1" shrinkToFit="1"/>
    </xf>
    <xf numFmtId="0" fontId="4" fillId="0" borderId="36" xfId="1" applyFont="1" applyBorder="1" applyAlignment="1">
      <alignment horizontal="center" vertical="center"/>
    </xf>
    <xf numFmtId="0" fontId="26" fillId="0" borderId="37" xfId="1" applyFont="1" applyBorder="1" applyAlignment="1" applyProtection="1">
      <alignment horizontal="center" vertical="center"/>
      <protection locked="0"/>
    </xf>
    <xf numFmtId="0" fontId="26" fillId="0" borderId="38" xfId="1" applyFont="1" applyBorder="1" applyAlignment="1" applyProtection="1">
      <alignment horizontal="center" vertical="center"/>
      <protection locked="0"/>
    </xf>
    <xf numFmtId="0" fontId="26" fillId="0" borderId="42" xfId="1" applyFont="1" applyBorder="1" applyAlignment="1" applyProtection="1">
      <alignment horizontal="center" vertical="center"/>
      <protection locked="0"/>
    </xf>
    <xf numFmtId="0" fontId="26" fillId="0" borderId="43" xfId="1" applyFont="1" applyBorder="1" applyAlignment="1" applyProtection="1">
      <alignment horizontal="center" vertical="center"/>
      <protection locked="0"/>
    </xf>
    <xf numFmtId="0" fontId="4" fillId="2" borderId="34" xfId="1" applyFont="1" applyFill="1" applyBorder="1" applyAlignment="1">
      <alignment horizontal="distributed" vertical="center"/>
    </xf>
    <xf numFmtId="0" fontId="23" fillId="3" borderId="20" xfId="1" applyFont="1" applyFill="1" applyBorder="1" applyAlignment="1">
      <alignment horizontal="center" vertical="center"/>
    </xf>
    <xf numFmtId="0" fontId="23" fillId="3" borderId="21" xfId="1" applyFont="1" applyFill="1" applyBorder="1" applyAlignment="1">
      <alignment horizontal="center" vertical="center"/>
    </xf>
    <xf numFmtId="0" fontId="23" fillId="3" borderId="35" xfId="1" applyFont="1" applyFill="1" applyBorder="1" applyAlignment="1">
      <alignment horizontal="center" vertical="center"/>
    </xf>
    <xf numFmtId="0" fontId="23" fillId="3" borderId="22" xfId="1" applyFont="1" applyFill="1" applyBorder="1" applyAlignment="1">
      <alignment horizontal="center" vertical="center"/>
    </xf>
    <xf numFmtId="38" fontId="4" fillId="3" borderId="16" xfId="2" applyFont="1" applyFill="1" applyBorder="1" applyAlignment="1">
      <alignment horizontal="center" vertical="center"/>
    </xf>
    <xf numFmtId="0" fontId="4" fillId="0" borderId="19" xfId="1" applyFont="1" applyBorder="1" applyAlignment="1">
      <alignment horizontal="center" vertical="center"/>
    </xf>
    <xf numFmtId="0" fontId="4" fillId="0" borderId="27" xfId="1" applyFont="1" applyBorder="1" applyAlignment="1">
      <alignment horizontal="center" vertical="center"/>
    </xf>
    <xf numFmtId="0" fontId="4" fillId="0" borderId="41" xfId="1" applyFont="1" applyBorder="1" applyAlignment="1">
      <alignment horizontal="center" vertical="center"/>
    </xf>
    <xf numFmtId="0" fontId="4" fillId="0" borderId="16" xfId="1" applyFont="1" applyBorder="1" applyAlignment="1">
      <alignment horizontal="left" vertical="center"/>
    </xf>
    <xf numFmtId="0" fontId="4" fillId="0" borderId="17" xfId="1" applyFont="1" applyBorder="1" applyAlignment="1">
      <alignment horizontal="left" vertical="center"/>
    </xf>
    <xf numFmtId="0" fontId="4" fillId="0" borderId="19" xfId="1" applyFont="1" applyBorder="1" applyAlignment="1">
      <alignment horizontal="left" vertical="center"/>
    </xf>
    <xf numFmtId="0" fontId="4" fillId="0" borderId="27" xfId="1" applyFont="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18" xfId="1" applyFont="1" applyBorder="1" applyAlignment="1">
      <alignment horizontal="left" vertical="center"/>
    </xf>
    <xf numFmtId="38" fontId="9" fillId="0" borderId="17" xfId="2" applyFont="1" applyFill="1" applyBorder="1" applyAlignment="1" applyProtection="1">
      <alignment horizontal="right" vertical="center"/>
      <protection locked="0"/>
    </xf>
    <xf numFmtId="0" fontId="4" fillId="0" borderId="22" xfId="1" applyFont="1" applyBorder="1" applyAlignment="1">
      <alignment horizontal="center" vertical="center"/>
    </xf>
    <xf numFmtId="0" fontId="4" fillId="0" borderId="26" xfId="1" applyFont="1" applyBorder="1" applyAlignment="1">
      <alignment horizontal="center" vertical="center"/>
    </xf>
    <xf numFmtId="0" fontId="16" fillId="0" borderId="16" xfId="1" applyFont="1" applyBorder="1" applyAlignment="1" applyProtection="1">
      <alignment horizontal="center" vertical="center"/>
      <protection locked="0"/>
    </xf>
    <xf numFmtId="0" fontId="16" fillId="0" borderId="17" xfId="1" applyFont="1" applyBorder="1" applyAlignment="1" applyProtection="1">
      <alignment horizontal="center" vertical="center"/>
      <protection locked="0"/>
    </xf>
    <xf numFmtId="38" fontId="12" fillId="0" borderId="21" xfId="2" applyFont="1" applyBorder="1" applyAlignment="1" applyProtection="1">
      <alignment horizontal="right" vertical="center" shrinkToFit="1"/>
      <protection locked="0"/>
    </xf>
    <xf numFmtId="0" fontId="4" fillId="0" borderId="21" xfId="1" applyFont="1" applyBorder="1" applyAlignment="1">
      <alignment horizontal="center" vertical="center" shrinkToFit="1"/>
    </xf>
    <xf numFmtId="0" fontId="12" fillId="0" borderId="21" xfId="1" applyFont="1" applyBorder="1" applyAlignment="1" applyProtection="1">
      <alignment horizontal="right" vertical="center" shrinkToFit="1"/>
      <protection locked="0"/>
    </xf>
    <xf numFmtId="0" fontId="4" fillId="2" borderId="20"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33" xfId="1" applyFont="1" applyFill="1" applyBorder="1" applyAlignment="1">
      <alignment horizontal="center" vertical="center" textRotation="255"/>
    </xf>
    <xf numFmtId="0" fontId="4" fillId="2" borderId="0" xfId="1" applyFont="1" applyFill="1" applyAlignment="1">
      <alignment horizontal="center" vertical="center" textRotation="255"/>
    </xf>
    <xf numFmtId="0" fontId="4" fillId="2" borderId="15" xfId="1" applyFont="1" applyFill="1" applyBorder="1" applyAlignment="1">
      <alignment horizontal="center" vertical="center" textRotation="255"/>
    </xf>
    <xf numFmtId="0" fontId="4" fillId="2" borderId="27" xfId="1" applyFont="1" applyFill="1" applyBorder="1" applyAlignment="1">
      <alignment horizontal="center" vertical="center" textRotation="255"/>
    </xf>
    <xf numFmtId="0" fontId="4" fillId="2" borderId="25" xfId="1" applyFont="1" applyFill="1" applyBorder="1" applyAlignment="1">
      <alignment horizontal="center" vertical="center" textRotation="255"/>
    </xf>
    <xf numFmtId="0" fontId="4" fillId="2" borderId="26" xfId="1" applyFont="1" applyFill="1" applyBorder="1" applyAlignment="1">
      <alignment horizontal="center" vertical="center" textRotation="255"/>
    </xf>
    <xf numFmtId="0" fontId="12" fillId="0" borderId="20" xfId="1" applyFont="1" applyBorder="1" applyAlignment="1" applyProtection="1">
      <alignment horizontal="right" vertical="center" shrinkToFit="1"/>
      <protection locked="0"/>
    </xf>
    <xf numFmtId="0" fontId="4" fillId="0" borderId="25" xfId="1" applyFont="1" applyBorder="1" applyAlignment="1">
      <alignment horizontal="center" vertical="center" shrinkToFit="1"/>
    </xf>
    <xf numFmtId="38" fontId="12" fillId="0" borderId="25" xfId="2" applyFont="1" applyBorder="1" applyAlignment="1" applyProtection="1">
      <alignment horizontal="right" vertical="center" shrinkToFit="1"/>
      <protection locked="0"/>
    </xf>
    <xf numFmtId="0" fontId="4" fillId="0" borderId="28" xfId="1" applyFont="1" applyBorder="1" applyAlignment="1">
      <alignment horizontal="center" vertical="center" shrinkToFit="1"/>
    </xf>
    <xf numFmtId="0" fontId="12" fillId="0" borderId="16" xfId="1" applyFont="1" applyBorder="1" applyAlignment="1" applyProtection="1">
      <alignment horizontal="right" vertical="center" shrinkToFit="1"/>
      <protection locked="0"/>
    </xf>
    <xf numFmtId="0" fontId="12" fillId="0" borderId="17" xfId="1" applyFont="1" applyBorder="1" applyAlignment="1" applyProtection="1">
      <alignment horizontal="right" vertical="center" shrinkToFit="1"/>
      <protection locked="0"/>
    </xf>
    <xf numFmtId="0" fontId="4" fillId="0" borderId="17" xfId="1" applyFont="1" applyBorder="1" applyAlignment="1">
      <alignment horizontal="center" vertical="center" shrinkToFit="1"/>
    </xf>
    <xf numFmtId="0" fontId="4" fillId="0" borderId="21" xfId="1" applyFont="1" applyBorder="1" applyAlignment="1" applyProtection="1">
      <alignment horizontal="right" vertical="center" shrinkToFit="1"/>
      <protection locked="0"/>
    </xf>
    <xf numFmtId="0" fontId="2" fillId="0" borderId="21" xfId="1" applyFont="1" applyBorder="1" applyAlignment="1" applyProtection="1">
      <alignment horizontal="right" vertical="center"/>
      <protection locked="0"/>
    </xf>
    <xf numFmtId="0" fontId="4" fillId="0" borderId="0" xfId="1" applyFont="1" applyAlignment="1">
      <alignment horizontal="center" vertical="center" shrinkToFit="1"/>
    </xf>
    <xf numFmtId="38" fontId="12" fillId="0" borderId="0" xfId="2" applyFont="1" applyBorder="1" applyAlignment="1" applyProtection="1">
      <alignment horizontal="right" vertical="center" shrinkToFit="1"/>
      <protection locked="0"/>
    </xf>
    <xf numFmtId="0" fontId="4" fillId="0" borderId="20" xfId="1" applyFont="1" applyBorder="1" applyAlignment="1">
      <alignment horizontal="center" vertical="center" shrinkToFit="1"/>
    </xf>
    <xf numFmtId="0" fontId="4" fillId="0" borderId="21" xfId="1" applyFont="1" applyBorder="1" applyAlignment="1" applyProtection="1">
      <alignment horizontal="center" vertical="center" shrinkToFit="1"/>
      <protection locked="0"/>
    </xf>
    <xf numFmtId="0" fontId="4" fillId="0" borderId="25" xfId="1" applyFont="1" applyBorder="1" applyAlignment="1" applyProtection="1">
      <alignment horizontal="center" vertical="center" shrinkToFit="1"/>
      <protection locked="0"/>
    </xf>
    <xf numFmtId="0" fontId="4" fillId="2" borderId="21"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5" xfId="1" applyFont="1" applyFill="1" applyBorder="1" applyAlignment="1">
      <alignment horizontal="center" vertical="center" wrapText="1"/>
    </xf>
    <xf numFmtId="0" fontId="4" fillId="2" borderId="33" xfId="1" applyFont="1" applyFill="1" applyBorder="1" applyAlignment="1">
      <alignment horizontal="center" vertical="center"/>
    </xf>
    <xf numFmtId="49" fontId="17" fillId="0" borderId="20" xfId="1" applyNumberFormat="1" applyFont="1" applyBorder="1" applyAlignment="1" applyProtection="1">
      <alignment horizontal="center" vertical="center"/>
      <protection locked="0"/>
    </xf>
    <xf numFmtId="49" fontId="17" fillId="0" borderId="21" xfId="1" applyNumberFormat="1" applyFont="1" applyBorder="1" applyAlignment="1" applyProtection="1">
      <alignment horizontal="center" vertical="center"/>
      <protection locked="0"/>
    </xf>
    <xf numFmtId="49" fontId="17" fillId="0" borderId="22" xfId="1" applyNumberFormat="1" applyFont="1" applyBorder="1" applyAlignment="1" applyProtection="1">
      <alignment horizontal="center" vertical="center"/>
      <protection locked="0"/>
    </xf>
    <xf numFmtId="49" fontId="17" fillId="0" borderId="33" xfId="1" applyNumberFormat="1" applyFont="1" applyBorder="1" applyAlignment="1" applyProtection="1">
      <alignment horizontal="center" vertical="center"/>
      <protection locked="0"/>
    </xf>
    <xf numFmtId="49" fontId="17" fillId="0" borderId="0" xfId="1" applyNumberFormat="1" applyFont="1" applyAlignment="1" applyProtection="1">
      <alignment horizontal="center" vertical="center"/>
      <protection locked="0"/>
    </xf>
    <xf numFmtId="49" fontId="17" fillId="0" borderId="15" xfId="1" applyNumberFormat="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center"/>
      <protection locked="0"/>
    </xf>
    <xf numFmtId="49" fontId="17" fillId="0" borderId="25" xfId="1" applyNumberFormat="1" applyFont="1" applyBorder="1" applyAlignment="1" applyProtection="1">
      <alignment horizontal="center" vertical="center"/>
      <protection locked="0"/>
    </xf>
    <xf numFmtId="49" fontId="17" fillId="0" borderId="26" xfId="1" applyNumberFormat="1" applyFont="1" applyBorder="1" applyAlignment="1" applyProtection="1">
      <alignment horizontal="center" vertical="center"/>
      <protection locked="0"/>
    </xf>
    <xf numFmtId="0" fontId="12" fillId="3" borderId="47" xfId="1" applyFont="1" applyFill="1" applyBorder="1" applyAlignment="1" applyProtection="1">
      <alignment horizontal="center" vertical="center"/>
      <protection locked="0"/>
    </xf>
    <xf numFmtId="0" fontId="17" fillId="0" borderId="25" xfId="1" applyFont="1" applyBorder="1" applyAlignment="1">
      <alignment horizontal="center" vertical="center"/>
    </xf>
    <xf numFmtId="0" fontId="17" fillId="0" borderId="49" xfId="1" applyFont="1" applyBorder="1" applyAlignment="1" applyProtection="1">
      <alignment horizontal="center" vertical="center"/>
      <protection locked="0"/>
    </xf>
    <xf numFmtId="0" fontId="17" fillId="0" borderId="50" xfId="1" applyFont="1" applyBorder="1" applyAlignment="1" applyProtection="1">
      <alignment horizontal="center" vertical="center"/>
      <protection locked="0"/>
    </xf>
    <xf numFmtId="49" fontId="12" fillId="0" borderId="27" xfId="1" applyNumberFormat="1" applyFont="1" applyBorder="1" applyAlignment="1" applyProtection="1">
      <alignment horizontal="center" vertical="center"/>
      <protection locked="0"/>
    </xf>
    <xf numFmtId="49" fontId="12" fillId="0" borderId="28" xfId="1" applyNumberFormat="1" applyFont="1" applyBorder="1" applyAlignment="1" applyProtection="1">
      <alignment horizontal="center" vertical="center"/>
      <protection locked="0"/>
    </xf>
    <xf numFmtId="0" fontId="2" fillId="0" borderId="25" xfId="1" applyFont="1" applyBorder="1" applyAlignment="1">
      <alignment horizontal="center" vertical="center"/>
    </xf>
    <xf numFmtId="0" fontId="2" fillId="0" borderId="28" xfId="1" applyFont="1" applyBorder="1" applyAlignment="1">
      <alignment horizontal="center" vertical="center"/>
    </xf>
    <xf numFmtId="0" fontId="4" fillId="0" borderId="0" xfId="1" applyFont="1" applyAlignment="1">
      <alignment horizontal="left" vertical="center" wrapText="1"/>
    </xf>
    <xf numFmtId="0" fontId="4" fillId="0" borderId="21" xfId="1" applyFont="1" applyBorder="1" applyAlignment="1">
      <alignment horizontal="left" vertical="center" wrapText="1"/>
    </xf>
    <xf numFmtId="0" fontId="4" fillId="0" borderId="23" xfId="1" applyFont="1" applyBorder="1" applyAlignment="1">
      <alignment horizontal="left" vertical="center" wrapText="1"/>
    </xf>
    <xf numFmtId="0" fontId="17" fillId="0" borderId="48"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2" borderId="51" xfId="1" applyFont="1" applyFill="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4" fillId="2" borderId="16" xfId="1" applyFont="1" applyFill="1" applyBorder="1" applyAlignment="1">
      <alignment horizontal="distributed" vertical="center" shrinkToFit="1"/>
    </xf>
    <xf numFmtId="0" fontId="4" fillId="2" borderId="17" xfId="1" applyFont="1" applyFill="1" applyBorder="1" applyAlignment="1">
      <alignment horizontal="distributed" vertical="center" shrinkToFit="1"/>
    </xf>
    <xf numFmtId="0" fontId="4" fillId="2" borderId="18" xfId="1" applyFont="1" applyFill="1" applyBorder="1" applyAlignment="1">
      <alignment horizontal="distributed" vertical="center" shrinkToFit="1"/>
    </xf>
    <xf numFmtId="0" fontId="4" fillId="2" borderId="20"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22" xfId="1" applyFont="1" applyFill="1" applyBorder="1" applyAlignment="1">
      <alignment horizontal="center" vertical="center" textRotation="255" wrapText="1"/>
    </xf>
    <xf numFmtId="0" fontId="4" fillId="2" borderId="33" xfId="1" applyFont="1" applyFill="1" applyBorder="1" applyAlignment="1">
      <alignment horizontal="center" vertical="center" textRotation="255" wrapText="1"/>
    </xf>
    <xf numFmtId="0" fontId="4" fillId="2" borderId="0" xfId="1" applyFont="1" applyFill="1" applyAlignment="1">
      <alignment horizontal="center" vertical="center" textRotation="255" wrapText="1"/>
    </xf>
    <xf numFmtId="0" fontId="4" fillId="2" borderId="15" xfId="1" applyFont="1" applyFill="1" applyBorder="1" applyAlignment="1">
      <alignment horizontal="center" vertical="center" textRotation="255" wrapText="1"/>
    </xf>
    <xf numFmtId="0" fontId="4" fillId="2" borderId="56"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5" xfId="1" applyFont="1" applyFill="1" applyBorder="1" applyAlignment="1">
      <alignment horizontal="center" vertical="center" textRotation="255" wrapText="1"/>
    </xf>
    <xf numFmtId="0" fontId="19" fillId="0" borderId="20" xfId="1" applyFont="1" applyBorder="1" applyAlignment="1">
      <alignment horizontal="left" vertical="center"/>
    </xf>
    <xf numFmtId="0" fontId="19" fillId="0" borderId="21" xfId="1" applyFont="1" applyBorder="1" applyAlignment="1">
      <alignment horizontal="left" vertical="center"/>
    </xf>
    <xf numFmtId="0" fontId="19" fillId="0" borderId="23" xfId="1" applyFont="1" applyBorder="1" applyAlignment="1">
      <alignment horizontal="left" vertical="center"/>
    </xf>
    <xf numFmtId="0" fontId="19" fillId="0" borderId="33" xfId="1" applyFont="1" applyBorder="1" applyAlignment="1">
      <alignment horizontal="left" vertical="top"/>
    </xf>
    <xf numFmtId="0" fontId="19" fillId="0" borderId="0" xfId="1" applyFont="1" applyAlignment="1">
      <alignment horizontal="left" vertical="top"/>
    </xf>
    <xf numFmtId="0" fontId="19" fillId="0" borderId="46" xfId="1" applyFont="1" applyBorder="1" applyAlignment="1">
      <alignment horizontal="left" vertical="top"/>
    </xf>
    <xf numFmtId="0" fontId="12" fillId="0" borderId="33" xfId="1" applyFont="1" applyBorder="1" applyAlignment="1" applyProtection="1">
      <alignment horizontal="left" vertical="top" wrapText="1"/>
      <protection locked="0"/>
    </xf>
    <xf numFmtId="0" fontId="12" fillId="0" borderId="0" xfId="1" applyFont="1" applyAlignment="1" applyProtection="1">
      <alignment horizontal="left" vertical="top"/>
      <protection locked="0"/>
    </xf>
    <xf numFmtId="0" fontId="12" fillId="0" borderId="46" xfId="1" applyFont="1" applyBorder="1" applyAlignment="1" applyProtection="1">
      <alignment horizontal="left" vertical="top"/>
      <protection locked="0"/>
    </xf>
    <xf numFmtId="0" fontId="12" fillId="0" borderId="56" xfId="1" applyFont="1" applyBorder="1" applyAlignment="1" applyProtection="1">
      <alignment horizontal="left" vertical="top"/>
      <protection locked="0"/>
    </xf>
    <xf numFmtId="0" fontId="12" fillId="0" borderId="4" xfId="1" applyFont="1" applyBorder="1" applyAlignment="1" applyProtection="1">
      <alignment horizontal="left" vertical="top"/>
      <protection locked="0"/>
    </xf>
    <xf numFmtId="0" fontId="12" fillId="0" borderId="57" xfId="1" applyFont="1" applyBorder="1" applyAlignment="1" applyProtection="1">
      <alignment horizontal="left" vertical="top"/>
      <protection locked="0"/>
    </xf>
    <xf numFmtId="0" fontId="4" fillId="2" borderId="5" xfId="1" applyFont="1" applyFill="1" applyBorder="1" applyAlignment="1">
      <alignment horizontal="center" vertical="distributed" textRotation="255"/>
    </xf>
    <xf numFmtId="0" fontId="4" fillId="2" borderId="7" xfId="1" applyFont="1" applyFill="1" applyBorder="1" applyAlignment="1">
      <alignment horizontal="center" vertical="distributed" textRotation="255"/>
    </xf>
    <xf numFmtId="0" fontId="4" fillId="2" borderId="14" xfId="1" applyFont="1" applyFill="1" applyBorder="1" applyAlignment="1">
      <alignment horizontal="center" vertical="distributed" textRotation="255"/>
    </xf>
    <xf numFmtId="0" fontId="4" fillId="2" borderId="15" xfId="1" applyFont="1" applyFill="1" applyBorder="1" applyAlignment="1">
      <alignment horizontal="center" vertical="distributed" textRotation="255"/>
    </xf>
    <xf numFmtId="0" fontId="4" fillId="2" borderId="54" xfId="1" applyFont="1" applyFill="1" applyBorder="1" applyAlignment="1">
      <alignment horizontal="center" vertical="distributed" textRotation="255"/>
    </xf>
    <xf numFmtId="0" fontId="4" fillId="2" borderId="55" xfId="1" applyFont="1" applyFill="1" applyBorder="1" applyAlignment="1">
      <alignment horizontal="center" vertical="distributed" textRotation="255"/>
    </xf>
    <xf numFmtId="0" fontId="12" fillId="0" borderId="8" xfId="1" applyFont="1" applyBorder="1" applyAlignment="1" applyProtection="1">
      <alignment horizontal="right" vertical="center"/>
      <protection locked="0"/>
    </xf>
    <xf numFmtId="0" fontId="12" fillId="0" borderId="9" xfId="1" applyFont="1" applyBorder="1" applyAlignment="1" applyProtection="1">
      <alignment horizontal="right" vertical="center"/>
      <protection locked="0"/>
    </xf>
    <xf numFmtId="0" fontId="4" fillId="0" borderId="9" xfId="1" applyFont="1" applyBorder="1" applyAlignment="1">
      <alignment horizontal="center" vertical="center"/>
    </xf>
    <xf numFmtId="0" fontId="4" fillId="0" borderId="9" xfId="1" applyFont="1" applyBorder="1" applyAlignment="1">
      <alignment horizontal="left" vertical="center"/>
    </xf>
    <xf numFmtId="0" fontId="19" fillId="2" borderId="16" xfId="1" applyFont="1" applyFill="1" applyBorder="1" applyAlignment="1">
      <alignment horizontal="distributed" vertical="center" shrinkToFit="1"/>
    </xf>
    <xf numFmtId="0" fontId="19" fillId="2" borderId="17" xfId="1" applyFont="1" applyFill="1" applyBorder="1" applyAlignment="1">
      <alignment horizontal="distributed" vertical="center" shrinkToFit="1"/>
    </xf>
    <xf numFmtId="0" fontId="19" fillId="2" borderId="18" xfId="1" applyFont="1" applyFill="1" applyBorder="1" applyAlignment="1">
      <alignment horizontal="distributed" vertical="center" shrinkToFit="1"/>
    </xf>
    <xf numFmtId="38" fontId="17" fillId="0" borderId="16" xfId="2" applyFont="1" applyFill="1" applyBorder="1" applyAlignment="1" applyProtection="1">
      <alignment horizontal="right" vertical="center" shrinkToFit="1"/>
      <protection locked="0"/>
    </xf>
    <xf numFmtId="38" fontId="17" fillId="0" borderId="17" xfId="2" applyFont="1" applyFill="1" applyBorder="1" applyAlignment="1" applyProtection="1">
      <alignment horizontal="right" vertical="center" shrinkToFit="1"/>
      <protection locked="0"/>
    </xf>
    <xf numFmtId="0" fontId="19" fillId="0" borderId="17" xfId="1" applyFont="1" applyBorder="1" applyAlignment="1">
      <alignment horizontal="center" vertical="center"/>
    </xf>
    <xf numFmtId="0" fontId="19" fillId="0" borderId="18" xfId="1" applyFont="1" applyBorder="1" applyAlignment="1">
      <alignment horizontal="center" vertical="center"/>
    </xf>
    <xf numFmtId="0" fontId="19" fillId="2" borderId="16" xfId="1" applyFont="1" applyFill="1" applyBorder="1" applyAlignment="1">
      <alignment horizontal="distributed" vertical="center"/>
    </xf>
    <xf numFmtId="0" fontId="19" fillId="2" borderId="17" xfId="1" applyFont="1" applyFill="1" applyBorder="1" applyAlignment="1">
      <alignment horizontal="distributed" vertical="center"/>
    </xf>
    <xf numFmtId="38" fontId="17" fillId="0" borderId="16" xfId="2" applyFont="1" applyFill="1" applyBorder="1" applyAlignment="1" applyProtection="1">
      <alignment horizontal="right" vertical="center"/>
      <protection locked="0"/>
    </xf>
    <xf numFmtId="38" fontId="17" fillId="0" borderId="17" xfId="2" applyFont="1" applyFill="1" applyBorder="1" applyAlignment="1" applyProtection="1">
      <alignment horizontal="right" vertical="center"/>
      <protection locked="0"/>
    </xf>
    <xf numFmtId="0" fontId="4" fillId="2" borderId="58" xfId="1" applyFont="1" applyFill="1" applyBorder="1" applyAlignment="1">
      <alignment horizontal="center" vertical="center" textRotation="255"/>
    </xf>
    <xf numFmtId="0" fontId="4" fillId="2" borderId="59" xfId="1" applyFont="1" applyFill="1" applyBorder="1" applyAlignment="1">
      <alignment horizontal="center" vertical="center" textRotation="255"/>
    </xf>
    <xf numFmtId="0" fontId="4" fillId="2" borderId="60" xfId="1" applyFont="1" applyFill="1" applyBorder="1" applyAlignment="1">
      <alignment horizontal="center" vertical="center" textRotation="255"/>
    </xf>
    <xf numFmtId="0" fontId="19" fillId="2" borderId="20" xfId="1" applyFont="1" applyFill="1" applyBorder="1" applyAlignment="1">
      <alignment horizontal="distributed" vertical="center" shrinkToFit="1"/>
    </xf>
    <xf numFmtId="0" fontId="19" fillId="2" borderId="21" xfId="1" applyFont="1" applyFill="1" applyBorder="1" applyAlignment="1">
      <alignment horizontal="distributed" vertical="center" shrinkToFit="1"/>
    </xf>
    <xf numFmtId="0" fontId="19" fillId="2" borderId="22" xfId="1" applyFont="1" applyFill="1" applyBorder="1" applyAlignment="1">
      <alignment horizontal="distributed" vertical="center" shrinkToFit="1"/>
    </xf>
    <xf numFmtId="0" fontId="4" fillId="2" borderId="20" xfId="1" applyFont="1" applyFill="1" applyBorder="1" applyAlignment="1">
      <alignment horizontal="center" vertical="center" textRotation="255"/>
    </xf>
    <xf numFmtId="0" fontId="4" fillId="2" borderId="22" xfId="1" applyFont="1" applyFill="1" applyBorder="1" applyAlignment="1">
      <alignment horizontal="center" vertical="center" textRotation="255"/>
    </xf>
    <xf numFmtId="0" fontId="4" fillId="2" borderId="56" xfId="1" applyFont="1" applyFill="1" applyBorder="1" applyAlignment="1">
      <alignment horizontal="center" vertical="center" textRotation="255"/>
    </xf>
    <xf numFmtId="0" fontId="4" fillId="2" borderId="55" xfId="1" applyFont="1" applyFill="1" applyBorder="1" applyAlignment="1">
      <alignment horizontal="center" vertical="center" textRotation="255"/>
    </xf>
    <xf numFmtId="0" fontId="19" fillId="2" borderId="18" xfId="1" applyFont="1" applyFill="1" applyBorder="1" applyAlignment="1">
      <alignment horizontal="distributed" vertical="center"/>
    </xf>
    <xf numFmtId="0" fontId="19" fillId="2" borderId="61" xfId="1" applyFont="1" applyFill="1" applyBorder="1" applyAlignment="1">
      <alignment horizontal="center" vertical="center" shrinkToFit="1"/>
    </xf>
    <xf numFmtId="0" fontId="19" fillId="2" borderId="62" xfId="1" applyFont="1" applyFill="1" applyBorder="1" applyAlignment="1">
      <alignment horizontal="center" vertical="center" shrinkToFit="1"/>
    </xf>
    <xf numFmtId="0" fontId="19" fillId="2" borderId="63" xfId="1" applyFont="1" applyFill="1" applyBorder="1" applyAlignment="1">
      <alignment horizontal="center" vertical="center" shrinkToFit="1"/>
    </xf>
    <xf numFmtId="38" fontId="17" fillId="0" borderId="61" xfId="2" applyFont="1" applyFill="1" applyBorder="1" applyAlignment="1" applyProtection="1">
      <alignment vertical="center" shrinkToFit="1"/>
    </xf>
    <xf numFmtId="38" fontId="17" fillId="0" borderId="62" xfId="2" applyFont="1" applyFill="1" applyBorder="1" applyAlignment="1" applyProtection="1">
      <alignment vertical="center" shrinkToFit="1"/>
    </xf>
    <xf numFmtId="0" fontId="19" fillId="0" borderId="62" xfId="1" applyFont="1" applyBorder="1" applyAlignment="1">
      <alignment horizontal="center" vertical="center"/>
    </xf>
    <xf numFmtId="0" fontId="19" fillId="0" borderId="63" xfId="1" applyFont="1" applyBorder="1" applyAlignment="1">
      <alignment horizontal="center" vertical="center"/>
    </xf>
    <xf numFmtId="0" fontId="19" fillId="2" borderId="61" xfId="1" applyFont="1" applyFill="1" applyBorder="1" applyAlignment="1">
      <alignment horizontal="center" vertical="center"/>
    </xf>
    <xf numFmtId="0" fontId="19" fillId="2" borderId="62" xfId="1" applyFont="1" applyFill="1" applyBorder="1" applyAlignment="1">
      <alignment horizontal="center" vertical="center"/>
    </xf>
    <xf numFmtId="38" fontId="17" fillId="0" borderId="61" xfId="2" applyFont="1" applyFill="1" applyBorder="1" applyAlignment="1" applyProtection="1">
      <alignment horizontal="right" vertical="center"/>
    </xf>
    <xf numFmtId="38" fontId="17" fillId="0" borderId="62" xfId="2" applyFont="1" applyFill="1" applyBorder="1" applyAlignment="1" applyProtection="1">
      <alignment horizontal="right" vertical="center"/>
    </xf>
    <xf numFmtId="0" fontId="4" fillId="0" borderId="20" xfId="1" applyFont="1" applyBorder="1" applyAlignment="1">
      <alignment vertical="center" wrapText="1"/>
    </xf>
    <xf numFmtId="0" fontId="4" fillId="0" borderId="21" xfId="1" applyFont="1" applyBorder="1" applyAlignment="1">
      <alignment vertical="center" wrapText="1"/>
    </xf>
    <xf numFmtId="0" fontId="4" fillId="0" borderId="23" xfId="1" applyFont="1" applyBorder="1" applyAlignment="1">
      <alignment vertical="center" wrapText="1"/>
    </xf>
    <xf numFmtId="0" fontId="4" fillId="2" borderId="19" xfId="1" applyFont="1" applyFill="1" applyBorder="1" applyAlignment="1">
      <alignment horizontal="center" vertical="center"/>
    </xf>
    <xf numFmtId="0" fontId="4" fillId="0" borderId="33" xfId="1" applyFont="1" applyBorder="1" applyAlignment="1">
      <alignment vertical="center" wrapText="1"/>
    </xf>
    <xf numFmtId="0" fontId="4" fillId="0" borderId="0" xfId="1" applyFont="1" applyAlignment="1">
      <alignment vertical="center" wrapText="1"/>
    </xf>
    <xf numFmtId="0" fontId="4" fillId="0" borderId="46" xfId="1" applyFont="1" applyBorder="1" applyAlignment="1">
      <alignment vertical="center" wrapText="1"/>
    </xf>
    <xf numFmtId="38" fontId="12" fillId="0" borderId="16" xfId="2" applyFont="1" applyFill="1" applyBorder="1" applyAlignment="1" applyProtection="1">
      <alignment horizontal="right" vertical="center"/>
      <protection locked="0"/>
    </xf>
    <xf numFmtId="38" fontId="12" fillId="0" borderId="17" xfId="2" applyFont="1" applyFill="1" applyBorder="1" applyAlignment="1" applyProtection="1">
      <alignment horizontal="right" vertical="center"/>
      <protection locked="0"/>
    </xf>
    <xf numFmtId="0" fontId="4" fillId="0" borderId="56" xfId="1" applyFont="1" applyBorder="1" applyAlignment="1">
      <alignment vertical="center" wrapText="1"/>
    </xf>
    <xf numFmtId="0" fontId="4" fillId="0" borderId="4" xfId="1" applyFont="1" applyBorder="1" applyAlignment="1">
      <alignment vertical="center" wrapText="1"/>
    </xf>
    <xf numFmtId="0" fontId="4" fillId="0" borderId="57" xfId="1" applyFont="1" applyBorder="1" applyAlignment="1">
      <alignment vertical="center" wrapText="1"/>
    </xf>
    <xf numFmtId="0" fontId="4" fillId="2" borderId="5" xfId="1" applyFont="1" applyFill="1" applyBorder="1" applyAlignment="1">
      <alignment horizontal="center" vertical="distributed" textRotation="255" indent="2"/>
    </xf>
    <xf numFmtId="0" fontId="4" fillId="2" borderId="7" xfId="1" applyFont="1" applyFill="1" applyBorder="1" applyAlignment="1">
      <alignment horizontal="center" vertical="distributed" textRotation="255" indent="2"/>
    </xf>
    <xf numFmtId="0" fontId="4" fillId="2" borderId="14" xfId="1" applyFont="1" applyFill="1" applyBorder="1" applyAlignment="1">
      <alignment horizontal="center" vertical="distributed" textRotation="255" indent="2"/>
    </xf>
    <xf numFmtId="0" fontId="4" fillId="2" borderId="15" xfId="1" applyFont="1" applyFill="1" applyBorder="1" applyAlignment="1">
      <alignment horizontal="center" vertical="distributed" textRotation="255" indent="2"/>
    </xf>
    <xf numFmtId="0" fontId="4" fillId="2" borderId="54" xfId="1" applyFont="1" applyFill="1" applyBorder="1" applyAlignment="1">
      <alignment horizontal="center" vertical="distributed" textRotation="255" indent="2"/>
    </xf>
    <xf numFmtId="0" fontId="4" fillId="2" borderId="55" xfId="1" applyFont="1" applyFill="1" applyBorder="1" applyAlignment="1">
      <alignment horizontal="center" vertical="distributed" textRotation="255" indent="2"/>
    </xf>
    <xf numFmtId="0" fontId="19" fillId="0" borderId="64" xfId="1" applyFont="1" applyBorder="1" applyAlignment="1">
      <alignment horizontal="left" shrinkToFit="1"/>
    </xf>
    <xf numFmtId="0" fontId="19" fillId="0" borderId="6" xfId="1" applyFont="1" applyBorder="1" applyAlignment="1">
      <alignment horizontal="left" shrinkToFit="1"/>
    </xf>
    <xf numFmtId="0" fontId="19" fillId="0" borderId="7" xfId="1" applyFont="1" applyBorder="1" applyAlignment="1">
      <alignment horizontal="left" shrinkToFit="1"/>
    </xf>
    <xf numFmtId="0" fontId="19" fillId="2" borderId="64" xfId="1" applyFont="1" applyFill="1" applyBorder="1" applyAlignment="1">
      <alignment horizontal="center" vertical="center" textRotation="255"/>
    </xf>
    <xf numFmtId="0" fontId="4" fillId="2" borderId="7" xfId="1" applyFont="1" applyFill="1" applyBorder="1" applyAlignment="1">
      <alignment horizontal="center" vertical="center" textRotation="255"/>
    </xf>
    <xf numFmtId="0" fontId="4" fillId="0" borderId="64" xfId="1" applyFont="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4" fillId="0" borderId="65" xfId="1" applyFont="1" applyBorder="1" applyAlignment="1" applyProtection="1">
      <alignment horizontal="left" vertical="top"/>
      <protection locked="0"/>
    </xf>
    <xf numFmtId="0" fontId="4" fillId="0" borderId="33" xfId="1" applyFont="1" applyBorder="1" applyAlignment="1" applyProtection="1">
      <alignment horizontal="left" vertical="top"/>
      <protection locked="0"/>
    </xf>
    <xf numFmtId="0" fontId="4" fillId="0" borderId="0" xfId="1" applyFont="1" applyAlignment="1" applyProtection="1">
      <alignment horizontal="left" vertical="top"/>
      <protection locked="0"/>
    </xf>
    <xf numFmtId="0" fontId="4" fillId="0" borderId="46" xfId="1" applyFont="1" applyBorder="1" applyAlignment="1" applyProtection="1">
      <alignment horizontal="left" vertical="top"/>
      <protection locked="0"/>
    </xf>
    <xf numFmtId="0" fontId="4" fillId="0" borderId="27" xfId="1" applyFont="1" applyBorder="1" applyAlignment="1" applyProtection="1">
      <alignment horizontal="left" vertical="top"/>
      <protection locked="0"/>
    </xf>
    <xf numFmtId="0" fontId="4" fillId="0" borderId="25" xfId="1" applyFont="1" applyBorder="1" applyAlignment="1" applyProtection="1">
      <alignment horizontal="left" vertical="top"/>
      <protection locked="0"/>
    </xf>
    <xf numFmtId="0" fontId="4" fillId="0" borderId="28" xfId="1" applyFont="1" applyBorder="1" applyAlignment="1" applyProtection="1">
      <alignment horizontal="left" vertical="top"/>
      <protection locked="0"/>
    </xf>
    <xf numFmtId="0" fontId="19" fillId="0" borderId="33" xfId="1" applyFont="1" applyBorder="1" applyAlignment="1">
      <alignment horizontal="left" vertical="center" shrinkToFit="1"/>
    </xf>
    <xf numFmtId="0" fontId="19" fillId="0" borderId="0" xfId="1" applyFont="1" applyAlignment="1">
      <alignment horizontal="left" vertical="center" shrinkToFit="1"/>
    </xf>
    <xf numFmtId="0" fontId="19" fillId="0" borderId="15" xfId="1" applyFont="1" applyBorder="1" applyAlignment="1">
      <alignment horizontal="left" vertical="center" shrinkToFit="1"/>
    </xf>
    <xf numFmtId="0" fontId="19" fillId="0" borderId="20" xfId="1" applyFont="1" applyBorder="1" applyAlignment="1">
      <alignment horizontal="left" shrinkToFit="1"/>
    </xf>
    <xf numFmtId="0" fontId="19" fillId="0" borderId="21" xfId="1" applyFont="1" applyBorder="1" applyAlignment="1">
      <alignment horizontal="left" shrinkToFit="1"/>
    </xf>
    <xf numFmtId="0" fontId="19" fillId="0" borderId="22" xfId="1" applyFont="1" applyBorder="1" applyAlignment="1">
      <alignment horizontal="left" shrinkToFit="1"/>
    </xf>
    <xf numFmtId="0" fontId="19" fillId="0" borderId="27" xfId="1" applyFont="1" applyBorder="1" applyAlignment="1">
      <alignment horizontal="left" vertical="center" shrinkToFit="1"/>
    </xf>
    <xf numFmtId="0" fontId="19" fillId="0" borderId="25" xfId="1" applyFont="1" applyBorder="1" applyAlignment="1">
      <alignment horizontal="left" vertical="center" shrinkToFit="1"/>
    </xf>
    <xf numFmtId="0" fontId="19" fillId="0" borderId="26" xfId="1" applyFont="1" applyBorder="1" applyAlignment="1">
      <alignment horizontal="left" vertical="center" shrinkToFit="1"/>
    </xf>
    <xf numFmtId="0" fontId="19" fillId="2" borderId="33" xfId="1" applyFont="1" applyFill="1" applyBorder="1" applyAlignment="1">
      <alignment horizontal="center" vertical="center" textRotation="255"/>
    </xf>
    <xf numFmtId="0" fontId="19" fillId="2" borderId="15" xfId="1" applyFont="1" applyFill="1" applyBorder="1" applyAlignment="1">
      <alignment horizontal="center" vertical="center" textRotation="255"/>
    </xf>
    <xf numFmtId="0" fontId="19" fillId="2" borderId="56" xfId="1" applyFont="1" applyFill="1" applyBorder="1" applyAlignment="1">
      <alignment horizontal="center" vertical="center" textRotation="255"/>
    </xf>
    <xf numFmtId="0" fontId="19" fillId="2" borderId="55" xfId="1" applyFont="1" applyFill="1" applyBorder="1" applyAlignment="1">
      <alignment horizontal="center" vertical="center" textRotation="255"/>
    </xf>
    <xf numFmtId="0" fontId="4" fillId="0" borderId="33" xfId="1" applyFont="1" applyBorder="1" applyAlignment="1">
      <alignment horizontal="left"/>
    </xf>
    <xf numFmtId="0" fontId="4" fillId="0" borderId="0" xfId="1" applyFont="1" applyAlignment="1">
      <alignment horizontal="left"/>
    </xf>
    <xf numFmtId="0" fontId="4" fillId="0" borderId="46" xfId="1" applyFont="1" applyBorder="1" applyAlignment="1">
      <alignment horizontal="left"/>
    </xf>
    <xf numFmtId="0" fontId="17" fillId="0" borderId="33" xfId="1" applyFont="1" applyBorder="1" applyAlignment="1" applyProtection="1">
      <alignment horizontal="left" vertical="top"/>
      <protection locked="0"/>
    </xf>
    <xf numFmtId="0" fontId="17" fillId="0" borderId="0" xfId="1" applyFont="1" applyAlignment="1" applyProtection="1">
      <alignment horizontal="left" vertical="top"/>
      <protection locked="0"/>
    </xf>
    <xf numFmtId="0" fontId="17" fillId="0" borderId="46" xfId="1" applyFont="1" applyBorder="1" applyAlignment="1" applyProtection="1">
      <alignment horizontal="left" vertical="top"/>
      <protection locked="0"/>
    </xf>
    <xf numFmtId="0" fontId="17" fillId="0" borderId="56" xfId="1" applyFont="1" applyBorder="1" applyAlignment="1" applyProtection="1">
      <alignment horizontal="left" vertical="top"/>
      <protection locked="0"/>
    </xf>
    <xf numFmtId="0" fontId="17" fillId="0" borderId="4" xfId="1" applyFont="1" applyBorder="1" applyAlignment="1" applyProtection="1">
      <alignment horizontal="left" vertical="top"/>
      <protection locked="0"/>
    </xf>
    <xf numFmtId="0" fontId="17" fillId="0" borderId="57" xfId="1" applyFont="1" applyBorder="1" applyAlignment="1" applyProtection="1">
      <alignment horizontal="left" vertical="top"/>
      <protection locked="0"/>
    </xf>
    <xf numFmtId="0" fontId="23" fillId="0" borderId="27" xfId="1" applyFont="1" applyBorder="1" applyAlignment="1">
      <alignment horizontal="left" vertical="center" shrinkToFit="1"/>
    </xf>
    <xf numFmtId="0" fontId="23" fillId="0" borderId="25" xfId="1" applyFont="1" applyBorder="1" applyAlignment="1">
      <alignment horizontal="left" vertical="center" shrinkToFit="1"/>
    </xf>
    <xf numFmtId="0" fontId="23" fillId="0" borderId="26" xfId="1" applyFont="1" applyBorder="1" applyAlignment="1">
      <alignment horizontal="left" vertical="center" shrinkToFit="1"/>
    </xf>
    <xf numFmtId="0" fontId="19" fillId="0" borderId="20" xfId="1" applyFont="1" applyBorder="1" applyAlignment="1">
      <alignment horizontal="left"/>
    </xf>
    <xf numFmtId="0" fontId="19" fillId="0" borderId="21" xfId="1" applyFont="1" applyBorder="1" applyAlignment="1">
      <alignment horizontal="left"/>
    </xf>
    <xf numFmtId="0" fontId="19" fillId="0" borderId="22" xfId="1" applyFont="1" applyBorder="1" applyAlignment="1">
      <alignment horizontal="left"/>
    </xf>
    <xf numFmtId="0" fontId="19" fillId="0" borderId="56" xfId="1" applyFont="1" applyBorder="1" applyAlignment="1">
      <alignment horizontal="left" vertical="center"/>
    </xf>
    <xf numFmtId="0" fontId="19" fillId="0" borderId="4" xfId="1" applyFont="1" applyBorder="1" applyAlignment="1">
      <alignment horizontal="left" vertical="center"/>
    </xf>
    <xf numFmtId="0" fontId="19" fillId="0" borderId="4" xfId="1" applyFont="1" applyBorder="1" applyAlignment="1" applyProtection="1">
      <alignment horizontal="left" vertical="center"/>
      <protection locked="0"/>
    </xf>
    <xf numFmtId="38" fontId="19" fillId="0" borderId="4" xfId="2" applyFont="1" applyFill="1" applyBorder="1" applyAlignment="1" applyProtection="1">
      <alignment horizontal="right" vertical="center"/>
      <protection locked="0"/>
    </xf>
    <xf numFmtId="0" fontId="19" fillId="0" borderId="4" xfId="1" applyFont="1" applyBorder="1" applyAlignment="1">
      <alignment horizontal="center" vertical="center"/>
    </xf>
    <xf numFmtId="0" fontId="19" fillId="0" borderId="55" xfId="1" applyFont="1" applyBorder="1" applyAlignment="1">
      <alignment horizontal="center" vertical="center"/>
    </xf>
  </cellXfs>
  <cellStyles count="3">
    <cellStyle name="桁区切り 2" xfId="2" xr:uid="{26D32BB1-7C43-4F8A-941E-5FD5DB7CCE79}"/>
    <cellStyle name="標準" xfId="0" builtinId="0"/>
    <cellStyle name="標準 2" xfId="1" xr:uid="{EAAD9CBD-F290-43F1-99EF-5D21828A747E}"/>
  </cellStyles>
  <dxfs count="0"/>
  <tableStyles count="0" defaultTableStyle="TableStyleMedium2" defaultPivotStyle="PivotStyleLight16"/>
  <colors>
    <mruColors>
      <color rgb="FFFF330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60960</xdr:colOff>
          <xdr:row>2</xdr:row>
          <xdr:rowOff>0</xdr:rowOff>
        </xdr:from>
        <xdr:to>
          <xdr:col>67</xdr:col>
          <xdr:colOff>30480</xdr:colOff>
          <xdr:row>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60960</xdr:colOff>
          <xdr:row>1</xdr:row>
          <xdr:rowOff>0</xdr:rowOff>
        </xdr:from>
        <xdr:to>
          <xdr:col>67</xdr:col>
          <xdr:colOff>30480</xdr:colOff>
          <xdr:row>1</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60960</xdr:colOff>
          <xdr:row>3</xdr:row>
          <xdr:rowOff>22860</xdr:rowOff>
        </xdr:from>
        <xdr:to>
          <xdr:col>67</xdr:col>
          <xdr:colOff>30480</xdr:colOff>
          <xdr:row>3</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91107</xdr:colOff>
      <xdr:row>0</xdr:row>
      <xdr:rowOff>49696</xdr:rowOff>
    </xdr:from>
    <xdr:to>
      <xdr:col>70</xdr:col>
      <xdr:colOff>49696</xdr:colOff>
      <xdr:row>1</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44132" y="49696"/>
          <a:ext cx="2463664" cy="26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u="sng"/>
            <a:t>金融機関チェック欄（下記を確認の上、申込ください。）</a:t>
          </a:r>
        </a:p>
      </xdr:txBody>
    </xdr:sp>
    <xdr:clientData/>
  </xdr:twoCellAnchor>
  <xdr:twoCellAnchor>
    <xdr:from>
      <xdr:col>47</xdr:col>
      <xdr:colOff>41414</xdr:colOff>
      <xdr:row>0</xdr:row>
      <xdr:rowOff>49695</xdr:rowOff>
    </xdr:from>
    <xdr:to>
      <xdr:col>73</xdr:col>
      <xdr:colOff>82826</xdr:colOff>
      <xdr:row>6</xdr:row>
      <xdr:rowOff>33130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416827" y="49695"/>
          <a:ext cx="2840934" cy="1126435"/>
        </a:xfrm>
        <a:prstGeom prst="rect">
          <a:avLst/>
        </a:prstGeom>
        <a:no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oneCellAnchor>
    <xdr:from>
      <xdr:col>2</xdr:col>
      <xdr:colOff>74543</xdr:colOff>
      <xdr:row>2</xdr:row>
      <xdr:rowOff>132522</xdr:rowOff>
    </xdr:from>
    <xdr:ext cx="3147015" cy="32842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2668" y="646872"/>
          <a:ext cx="3147015" cy="32842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協会顧客番号のご記入をお願い申し上げます。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29B1-0D88-4FEC-A2B1-E2825D9395EB}">
  <sheetPr>
    <pageSetUpPr fitToPage="1"/>
  </sheetPr>
  <dimension ref="A1:EH1241"/>
  <sheetViews>
    <sheetView tabSelected="1" zoomScale="115" zoomScaleNormal="115" workbookViewId="0">
      <selection activeCell="CL15" sqref="CL15"/>
    </sheetView>
  </sheetViews>
  <sheetFormatPr defaultColWidth="1.59765625" defaultRowHeight="10.8" x14ac:dyDescent="0.45"/>
  <cols>
    <col min="1" max="1" width="1.69921875" style="1" customWidth="1"/>
    <col min="2" max="3" width="1.3984375" style="1" customWidth="1"/>
    <col min="4" max="4" width="2.3984375" style="1" customWidth="1"/>
    <col min="5" max="6" width="2.09765625" style="1" customWidth="1"/>
    <col min="7" max="13" width="1.5" style="1" customWidth="1"/>
    <col min="14" max="17" width="1.3984375" style="1" customWidth="1"/>
    <col min="18" max="18" width="2" style="1" customWidth="1"/>
    <col min="19" max="68" width="1.3984375" style="1" customWidth="1"/>
    <col min="69" max="69" width="1.19921875" style="1" customWidth="1"/>
    <col min="70" max="70" width="1.3984375" style="1" customWidth="1"/>
    <col min="71" max="71" width="1.19921875" style="1" customWidth="1"/>
    <col min="72" max="78" width="1.5" style="1" customWidth="1"/>
    <col min="79" max="16384" width="1.59765625" style="1"/>
  </cols>
  <sheetData>
    <row r="1" spans="2:108" ht="22.8" thickBot="1" x14ac:dyDescent="0.5">
      <c r="D1" s="2"/>
      <c r="E1" s="2"/>
      <c r="F1" s="2"/>
      <c r="G1" s="2"/>
      <c r="H1" s="2"/>
      <c r="I1" s="2"/>
      <c r="J1" s="2"/>
      <c r="K1" s="2"/>
      <c r="L1" s="2"/>
      <c r="M1" s="2"/>
      <c r="N1" s="2"/>
      <c r="O1" s="2"/>
      <c r="P1" s="2"/>
      <c r="Z1" s="48" t="s">
        <v>0</v>
      </c>
      <c r="AA1" s="49"/>
      <c r="AB1" s="49"/>
      <c r="AC1" s="49"/>
      <c r="AD1" s="49"/>
      <c r="AE1" s="49"/>
      <c r="AF1" s="49"/>
      <c r="AG1" s="49"/>
      <c r="AH1" s="49"/>
      <c r="AI1" s="49"/>
      <c r="AJ1" s="49"/>
      <c r="AK1" s="49"/>
      <c r="AL1" s="49"/>
      <c r="AM1" s="49"/>
      <c r="AN1" s="49"/>
      <c r="AO1" s="49"/>
      <c r="AP1" s="49"/>
      <c r="AQ1" s="49"/>
      <c r="AR1" s="49"/>
      <c r="AS1" s="49"/>
      <c r="AT1" s="50"/>
      <c r="AY1" s="2"/>
      <c r="AZ1" s="2"/>
      <c r="BA1" s="2"/>
      <c r="BB1" s="2"/>
      <c r="BC1" s="2"/>
      <c r="BD1" s="2"/>
      <c r="BE1" s="2"/>
      <c r="BF1" s="2"/>
      <c r="BG1" s="2"/>
      <c r="BH1" s="2"/>
      <c r="BI1" s="2"/>
      <c r="BJ1" s="2"/>
      <c r="BK1" s="2"/>
    </row>
    <row r="2" spans="2:108" ht="15" x14ac:dyDescent="0.45">
      <c r="D2" s="2"/>
      <c r="E2" s="2"/>
      <c r="F2" s="2"/>
      <c r="G2" s="2"/>
      <c r="H2" s="2"/>
      <c r="I2" s="2"/>
      <c r="J2" s="2"/>
      <c r="K2" s="2"/>
      <c r="L2" s="2"/>
      <c r="M2" s="2"/>
      <c r="N2" s="2"/>
      <c r="O2" s="2"/>
      <c r="P2" s="2"/>
      <c r="AX2" s="3" t="s">
        <v>1</v>
      </c>
      <c r="AY2" s="2"/>
      <c r="AZ2" s="2"/>
      <c r="BA2" s="2"/>
      <c r="BB2" s="2"/>
      <c r="BC2" s="2"/>
      <c r="BD2" s="2"/>
      <c r="BE2" s="2"/>
      <c r="BF2" s="2"/>
      <c r="BG2" s="2"/>
      <c r="BH2" s="2"/>
      <c r="BI2" s="2"/>
      <c r="BJ2" s="2"/>
    </row>
    <row r="3" spans="2:108" ht="15" x14ac:dyDescent="0.45">
      <c r="D3" s="2"/>
      <c r="E3" s="2"/>
      <c r="F3" s="2"/>
      <c r="G3" s="2"/>
      <c r="H3" s="2"/>
      <c r="I3" s="2"/>
      <c r="J3" s="2"/>
      <c r="K3" s="2"/>
      <c r="L3" s="2"/>
      <c r="M3" s="2"/>
      <c r="N3" s="2"/>
      <c r="O3" s="2"/>
      <c r="P3" s="2"/>
      <c r="AX3" s="3" t="s">
        <v>2</v>
      </c>
      <c r="AY3" s="2"/>
      <c r="AZ3" s="2"/>
      <c r="BA3" s="2"/>
      <c r="BB3" s="2"/>
      <c r="BC3" s="2"/>
      <c r="BD3" s="2"/>
      <c r="BE3" s="2"/>
      <c r="BF3" s="2"/>
      <c r="BG3" s="2"/>
      <c r="BH3" s="2"/>
      <c r="BI3" s="2"/>
      <c r="BJ3" s="2"/>
    </row>
    <row r="4" spans="2:108" ht="15" x14ac:dyDescent="0.45">
      <c r="D4" s="2"/>
      <c r="E4" s="2"/>
      <c r="F4" s="2"/>
      <c r="G4" s="2"/>
      <c r="H4" s="2"/>
      <c r="I4" s="2"/>
      <c r="J4" s="2"/>
      <c r="K4" s="2"/>
      <c r="L4" s="2"/>
      <c r="M4" s="2"/>
      <c r="N4" s="2"/>
      <c r="O4" s="2"/>
      <c r="P4" s="2"/>
      <c r="AX4" s="3" t="s">
        <v>3</v>
      </c>
      <c r="AY4" s="2"/>
      <c r="AZ4" s="2"/>
      <c r="BA4" s="2"/>
      <c r="BB4" s="2"/>
      <c r="BC4" s="2"/>
      <c r="BD4" s="2"/>
      <c r="BE4" s="2"/>
      <c r="BF4" s="2"/>
      <c r="BG4" s="2"/>
      <c r="BH4" s="2"/>
      <c r="BI4" s="2"/>
      <c r="BJ4" s="2"/>
    </row>
    <row r="5" spans="2:108" ht="9" customHeight="1" x14ac:dyDescent="0.45">
      <c r="D5" s="2"/>
      <c r="E5" s="2"/>
      <c r="F5" s="2"/>
      <c r="G5" s="2"/>
      <c r="H5" s="2"/>
      <c r="I5" s="2"/>
      <c r="J5" s="2"/>
      <c r="K5" s="2"/>
      <c r="L5" s="2"/>
      <c r="M5" s="2"/>
      <c r="N5" s="2"/>
      <c r="O5" s="2"/>
      <c r="P5" s="2"/>
      <c r="AV5" s="51" t="s">
        <v>4</v>
      </c>
      <c r="AW5" s="51"/>
      <c r="AX5" s="45" t="s">
        <v>150</v>
      </c>
      <c r="AY5" s="2"/>
      <c r="AZ5" s="2"/>
      <c r="BA5" s="2"/>
      <c r="BB5" s="2"/>
      <c r="BC5" s="2"/>
      <c r="BD5" s="2"/>
      <c r="BE5" s="2"/>
      <c r="BF5" s="2"/>
      <c r="BG5" s="2"/>
      <c r="BH5" s="2"/>
      <c r="BI5" s="2"/>
      <c r="BJ5" s="2"/>
    </row>
    <row r="6" spans="2:108" ht="9" customHeight="1" x14ac:dyDescent="0.45">
      <c r="D6" s="2"/>
      <c r="E6" s="2"/>
      <c r="F6" s="2"/>
      <c r="G6" s="2"/>
      <c r="H6" s="2"/>
      <c r="I6" s="2"/>
      <c r="J6" s="2"/>
      <c r="K6" s="2"/>
      <c r="L6" s="2"/>
      <c r="M6" s="2"/>
      <c r="N6" s="2"/>
      <c r="O6" s="2"/>
      <c r="P6" s="2"/>
      <c r="AV6" s="51" t="s">
        <v>4</v>
      </c>
      <c r="AW6" s="51"/>
      <c r="AX6" s="45" t="s">
        <v>151</v>
      </c>
      <c r="AY6" s="2"/>
      <c r="AZ6" s="2"/>
      <c r="BA6" s="2"/>
      <c r="BB6" s="2"/>
      <c r="BC6" s="2"/>
      <c r="BD6" s="2"/>
      <c r="BE6" s="2"/>
      <c r="BF6" s="2"/>
      <c r="BG6" s="2"/>
      <c r="BH6" s="2"/>
      <c r="BI6" s="2"/>
      <c r="BJ6" s="2"/>
    </row>
    <row r="7" spans="2:108" ht="18" customHeight="1" x14ac:dyDescent="0.45">
      <c r="B7" s="52" t="s">
        <v>5</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3" t="s">
        <v>6</v>
      </c>
      <c r="AX7" s="53"/>
      <c r="AY7" s="53"/>
      <c r="AZ7" s="54"/>
      <c r="BA7" s="54"/>
      <c r="BB7" s="54"/>
      <c r="BC7" s="54"/>
      <c r="BD7" s="54"/>
      <c r="BE7" s="54"/>
      <c r="BF7" s="53" t="s">
        <v>7</v>
      </c>
      <c r="BG7" s="53"/>
      <c r="BH7" s="54"/>
      <c r="BI7" s="54"/>
      <c r="BJ7" s="54"/>
      <c r="BK7" s="4" t="s">
        <v>8</v>
      </c>
      <c r="BL7" s="4"/>
      <c r="BM7" s="54"/>
      <c r="BN7" s="54"/>
      <c r="BO7" s="54"/>
      <c r="BP7" s="53" t="s">
        <v>9</v>
      </c>
      <c r="BQ7" s="53"/>
      <c r="BR7" s="4"/>
      <c r="BS7" s="5"/>
      <c r="BT7" s="5"/>
      <c r="BU7" s="5"/>
      <c r="BV7" s="5"/>
      <c r="BW7" s="5"/>
      <c r="BX7" s="5"/>
      <c r="BY7" s="5"/>
      <c r="BZ7" s="5"/>
    </row>
    <row r="8" spans="2:108" ht="14.25" customHeight="1" x14ac:dyDescent="0.45">
      <c r="B8" s="55" t="s">
        <v>10</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
      <c r="BT8" s="5"/>
      <c r="BU8" s="5"/>
      <c r="BV8" s="5"/>
      <c r="BW8" s="5"/>
      <c r="BX8" s="5"/>
      <c r="BY8" s="5"/>
      <c r="BZ8" s="5"/>
    </row>
    <row r="9" spans="2:108" ht="15.9" customHeight="1" x14ac:dyDescent="0.45">
      <c r="B9" s="56" t="s">
        <v>11</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8"/>
      <c r="AH9" s="59" t="s">
        <v>12</v>
      </c>
      <c r="AI9" s="60"/>
      <c r="AJ9" s="60"/>
      <c r="AK9" s="60"/>
      <c r="AL9" s="60"/>
      <c r="AM9" s="60"/>
      <c r="AN9" s="60"/>
      <c r="AO9" s="60"/>
      <c r="AP9" s="60"/>
      <c r="AQ9" s="61"/>
      <c r="AR9" s="62"/>
      <c r="AS9" s="63"/>
      <c r="AT9" s="64"/>
      <c r="AU9" s="63"/>
      <c r="AV9" s="64"/>
      <c r="AW9" s="63"/>
      <c r="AX9" s="64"/>
      <c r="AY9" s="63"/>
      <c r="AZ9" s="6" t="s">
        <v>13</v>
      </c>
      <c r="BA9" s="64"/>
      <c r="BB9" s="63"/>
      <c r="BC9" s="64"/>
      <c r="BD9" s="63"/>
      <c r="BE9" s="64"/>
      <c r="BF9" s="77"/>
      <c r="BG9" s="78" t="s">
        <v>14</v>
      </c>
      <c r="BH9" s="79"/>
      <c r="BI9" s="79"/>
      <c r="BJ9" s="80"/>
      <c r="BK9" s="65"/>
      <c r="BL9" s="66"/>
      <c r="BM9" s="66"/>
      <c r="BN9" s="66"/>
      <c r="BO9" s="66"/>
      <c r="BP9" s="66"/>
      <c r="BQ9" s="66"/>
      <c r="BR9" s="67"/>
      <c r="BS9" s="7"/>
      <c r="BT9" s="8"/>
      <c r="BU9" s="8"/>
      <c r="BV9" s="8"/>
      <c r="BW9" s="8"/>
      <c r="BX9" s="9"/>
      <c r="BY9" s="9"/>
    </row>
    <row r="10" spans="2:108" ht="15" customHeight="1" x14ac:dyDescent="0.45">
      <c r="B10" s="68"/>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70"/>
      <c r="AH10" s="71" t="s">
        <v>15</v>
      </c>
      <c r="AI10" s="72"/>
      <c r="AJ10" s="72"/>
      <c r="AK10" s="72"/>
      <c r="AL10" s="72"/>
      <c r="AM10" s="72"/>
      <c r="AN10" s="72"/>
      <c r="AO10" s="72"/>
      <c r="AP10" s="72"/>
      <c r="AQ10" s="73"/>
      <c r="AR10" s="10" t="s">
        <v>16</v>
      </c>
      <c r="AS10" s="74"/>
      <c r="AT10" s="74"/>
      <c r="AU10" s="74"/>
      <c r="AV10" s="74"/>
      <c r="AW10" s="74"/>
      <c r="AX10" s="11" t="s">
        <v>17</v>
      </c>
      <c r="AY10" s="75"/>
      <c r="AZ10" s="75"/>
      <c r="BA10" s="75"/>
      <c r="BB10" s="75"/>
      <c r="BC10" s="75"/>
      <c r="BD10" s="75"/>
      <c r="BE10" s="76" t="s">
        <v>13</v>
      </c>
      <c r="BF10" s="76"/>
      <c r="BG10" s="74"/>
      <c r="BH10" s="74"/>
      <c r="BI10" s="74"/>
      <c r="BJ10" s="74"/>
      <c r="BK10" s="74"/>
      <c r="BL10" s="74"/>
      <c r="BM10" s="74"/>
      <c r="BN10" s="74"/>
      <c r="BO10" s="11"/>
      <c r="BP10" s="11"/>
      <c r="BQ10" s="11"/>
      <c r="BR10" s="12"/>
      <c r="BS10" s="8"/>
      <c r="BT10" s="8"/>
      <c r="BU10" s="8"/>
      <c r="BV10" s="8"/>
      <c r="BW10" s="8"/>
      <c r="BX10" s="8"/>
      <c r="BY10" s="8"/>
      <c r="BZ10" s="8"/>
    </row>
    <row r="11" spans="2:108" ht="15.9" customHeight="1" x14ac:dyDescent="0.45">
      <c r="B11" s="81"/>
      <c r="C11" s="82"/>
      <c r="D11" s="82"/>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4"/>
      <c r="AH11" s="85" t="s">
        <v>18</v>
      </c>
      <c r="AI11" s="86"/>
      <c r="AJ11" s="86"/>
      <c r="AK11" s="86"/>
      <c r="AL11" s="86"/>
      <c r="AM11" s="86"/>
      <c r="AN11" s="86"/>
      <c r="AO11" s="86"/>
      <c r="AP11" s="86"/>
      <c r="AQ11" s="87"/>
      <c r="AR11" s="88"/>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90"/>
      <c r="BS11" s="8"/>
      <c r="BT11" s="8"/>
      <c r="BU11" s="8"/>
      <c r="BV11" s="8"/>
      <c r="BW11" s="8"/>
      <c r="BX11" s="8"/>
      <c r="BY11" s="8"/>
      <c r="BZ11" s="8"/>
    </row>
    <row r="12" spans="2:108" ht="15" customHeight="1" x14ac:dyDescent="0.4">
      <c r="B12" s="91" t="s">
        <v>19</v>
      </c>
      <c r="C12" s="92"/>
      <c r="D12" s="92"/>
      <c r="E12" s="9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4"/>
      <c r="AH12" s="85" t="s">
        <v>20</v>
      </c>
      <c r="AI12" s="86"/>
      <c r="AJ12" s="86"/>
      <c r="AK12" s="86"/>
      <c r="AL12" s="86"/>
      <c r="AM12" s="86"/>
      <c r="AN12" s="86"/>
      <c r="AO12" s="86"/>
      <c r="AP12" s="86"/>
      <c r="AQ12" s="87"/>
      <c r="AR12" s="88"/>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90"/>
      <c r="BS12" s="8"/>
      <c r="BT12" s="8"/>
      <c r="BU12" s="8"/>
      <c r="BV12" s="8"/>
      <c r="BW12" s="8"/>
      <c r="BX12" s="8"/>
      <c r="BY12" s="8"/>
      <c r="BZ12" s="8"/>
    </row>
    <row r="13" spans="2:108" ht="15.9" customHeight="1" x14ac:dyDescent="0.45">
      <c r="B13" s="93"/>
      <c r="C13" s="53"/>
      <c r="D13" s="53"/>
      <c r="E13" s="5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4"/>
      <c r="AH13" s="96" t="s">
        <v>21</v>
      </c>
      <c r="AI13" s="97"/>
      <c r="AJ13" s="97"/>
      <c r="AK13" s="97"/>
      <c r="AL13" s="97"/>
      <c r="AM13" s="97"/>
      <c r="AN13" s="97"/>
      <c r="AO13" s="97"/>
      <c r="AP13" s="97"/>
      <c r="AQ13" s="98"/>
      <c r="AR13" s="102"/>
      <c r="AS13" s="103"/>
      <c r="AT13" s="103"/>
      <c r="AU13" s="103"/>
      <c r="AV13" s="103"/>
      <c r="AW13" s="103"/>
      <c r="AX13" s="103"/>
      <c r="AY13" s="104"/>
      <c r="AZ13" s="108" t="s">
        <v>22</v>
      </c>
      <c r="BA13" s="109"/>
      <c r="BB13" s="109"/>
      <c r="BC13" s="109"/>
      <c r="BD13" s="110"/>
      <c r="BE13" s="111" t="s">
        <v>23</v>
      </c>
      <c r="BF13" s="112"/>
      <c r="BG13" s="112"/>
      <c r="BH13" s="112"/>
      <c r="BI13" s="112"/>
      <c r="BJ13" s="112"/>
      <c r="BK13" s="112"/>
      <c r="BL13" s="112"/>
      <c r="BM13" s="112"/>
      <c r="BN13" s="112"/>
      <c r="BO13" s="112"/>
      <c r="BP13" s="112"/>
      <c r="BQ13" s="112"/>
      <c r="BR13" s="113"/>
      <c r="BS13" s="13"/>
      <c r="BT13" s="9"/>
      <c r="BU13" s="9"/>
      <c r="BV13" s="9"/>
      <c r="BW13" s="9"/>
      <c r="BX13" s="8"/>
      <c r="BY13" s="8"/>
      <c r="BZ13" s="8"/>
    </row>
    <row r="14" spans="2:108" ht="15.9" customHeight="1" thickBot="1" x14ac:dyDescent="0.5">
      <c r="B14" s="94"/>
      <c r="C14" s="95"/>
      <c r="D14" s="95"/>
      <c r="E14" s="95"/>
      <c r="F14" s="114"/>
      <c r="G14" s="114"/>
      <c r="H14" s="114"/>
      <c r="I14" s="115"/>
      <c r="J14" s="115"/>
      <c r="K14" s="115"/>
      <c r="L14" s="115"/>
      <c r="M14" s="115"/>
      <c r="N14" s="115"/>
      <c r="O14" s="115"/>
      <c r="P14" s="114"/>
      <c r="Q14" s="114"/>
      <c r="R14" s="114"/>
      <c r="S14" s="114"/>
      <c r="T14" s="114"/>
      <c r="U14" s="114"/>
      <c r="V14" s="114"/>
      <c r="W14" s="114"/>
      <c r="X14" s="114"/>
      <c r="Y14" s="114"/>
      <c r="Z14" s="114"/>
      <c r="AA14" s="114"/>
      <c r="AB14" s="114"/>
      <c r="AC14" s="114"/>
      <c r="AD14" s="114"/>
      <c r="AE14" s="114"/>
      <c r="AF14" s="114"/>
      <c r="AG14" s="116"/>
      <c r="AH14" s="99"/>
      <c r="AI14" s="100"/>
      <c r="AJ14" s="100"/>
      <c r="AK14" s="100"/>
      <c r="AL14" s="100"/>
      <c r="AM14" s="100"/>
      <c r="AN14" s="100"/>
      <c r="AO14" s="100"/>
      <c r="AP14" s="100"/>
      <c r="AQ14" s="101"/>
      <c r="AR14" s="105"/>
      <c r="AS14" s="106"/>
      <c r="AT14" s="106"/>
      <c r="AU14" s="106"/>
      <c r="AV14" s="106"/>
      <c r="AW14" s="106"/>
      <c r="AX14" s="106"/>
      <c r="AY14" s="107"/>
      <c r="AZ14" s="117" t="s">
        <v>24</v>
      </c>
      <c r="BA14" s="118"/>
      <c r="BB14" s="118"/>
      <c r="BC14" s="118"/>
      <c r="BD14" s="119"/>
      <c r="BE14" s="120" t="s">
        <v>25</v>
      </c>
      <c r="BF14" s="121"/>
      <c r="BG14" s="121"/>
      <c r="BH14" s="121"/>
      <c r="BI14" s="121"/>
      <c r="BJ14" s="121"/>
      <c r="BK14" s="121"/>
      <c r="BL14" s="121"/>
      <c r="BM14" s="121"/>
      <c r="BN14" s="121"/>
      <c r="BO14" s="121"/>
      <c r="BP14" s="121"/>
      <c r="BQ14" s="121"/>
      <c r="BR14" s="122"/>
      <c r="BS14" s="14"/>
      <c r="BT14" s="9"/>
      <c r="BU14" s="9"/>
      <c r="BV14" s="9"/>
      <c r="BW14" s="9"/>
      <c r="BX14" s="8"/>
      <c r="BY14" s="8"/>
      <c r="BZ14" s="8"/>
    </row>
    <row r="15" spans="2:108" ht="18" customHeight="1" thickBot="1" x14ac:dyDescent="0.5">
      <c r="B15" s="123" t="s">
        <v>26</v>
      </c>
      <c r="C15" s="124"/>
      <c r="D15" s="124"/>
      <c r="E15" s="124"/>
      <c r="F15" s="124"/>
      <c r="G15" s="124"/>
      <c r="H15" s="124"/>
      <c r="I15" s="131" t="s">
        <v>27</v>
      </c>
      <c r="J15" s="132"/>
      <c r="K15" s="132"/>
      <c r="L15" s="132"/>
      <c r="M15" s="132"/>
      <c r="N15" s="132"/>
      <c r="O15" s="133"/>
      <c r="P15" s="134"/>
      <c r="Q15" s="135"/>
      <c r="R15" s="135"/>
      <c r="S15" s="135"/>
      <c r="T15" s="135"/>
      <c r="U15" s="135"/>
      <c r="V15" s="135"/>
      <c r="W15" s="135"/>
      <c r="X15" s="135"/>
      <c r="Y15" s="135"/>
      <c r="Z15" s="135"/>
      <c r="AA15" s="135"/>
      <c r="AB15" s="135"/>
      <c r="AC15" s="135"/>
      <c r="AD15" s="135"/>
      <c r="AE15" s="135"/>
      <c r="AF15" s="135"/>
      <c r="AG15" s="136"/>
      <c r="AH15" s="137" t="s">
        <v>28</v>
      </c>
      <c r="AI15" s="124"/>
      <c r="AJ15" s="124"/>
      <c r="AK15" s="124"/>
      <c r="AL15" s="124"/>
      <c r="AM15" s="124"/>
      <c r="AN15" s="124"/>
      <c r="AO15" s="124"/>
      <c r="AP15" s="124"/>
      <c r="AQ15" s="138"/>
      <c r="AR15" s="140" t="s">
        <v>29</v>
      </c>
      <c r="AS15" s="141"/>
      <c r="AT15" s="141"/>
      <c r="AU15" s="141"/>
      <c r="AV15" s="141"/>
      <c r="AW15" s="141"/>
      <c r="AX15" s="141"/>
      <c r="AY15" s="141"/>
      <c r="AZ15" s="149"/>
      <c r="BA15" s="149"/>
      <c r="BB15" s="149"/>
      <c r="BC15" s="149"/>
      <c r="BD15" s="149"/>
      <c r="BE15" s="149"/>
      <c r="BF15" s="149"/>
      <c r="BG15" s="149"/>
      <c r="BH15" s="149"/>
      <c r="BI15" s="149"/>
      <c r="BJ15" s="149"/>
      <c r="BK15" s="149"/>
      <c r="BL15" s="149"/>
      <c r="BM15" s="149"/>
      <c r="BN15" s="149"/>
      <c r="BO15" s="149"/>
      <c r="BP15" s="149"/>
      <c r="BQ15" s="149"/>
      <c r="BR15" s="150"/>
      <c r="BS15" s="9"/>
      <c r="BT15" s="9"/>
      <c r="BU15" s="9"/>
      <c r="BV15" s="8"/>
      <c r="BW15" s="8"/>
      <c r="BX15" s="8"/>
      <c r="BY15" s="8"/>
      <c r="BZ15" s="8"/>
    </row>
    <row r="16" spans="2:108" ht="16.5" customHeight="1" x14ac:dyDescent="0.45">
      <c r="B16" s="125"/>
      <c r="C16" s="126"/>
      <c r="D16" s="126"/>
      <c r="E16" s="126"/>
      <c r="F16" s="126"/>
      <c r="G16" s="126"/>
      <c r="H16" s="127"/>
      <c r="I16" s="145" t="s">
        <v>30</v>
      </c>
      <c r="J16" s="146"/>
      <c r="K16" s="146"/>
      <c r="L16" s="146"/>
      <c r="M16" s="146"/>
      <c r="N16" s="147"/>
      <c r="O16" s="147"/>
      <c r="P16" s="147"/>
      <c r="Q16" s="147"/>
      <c r="R16" s="147"/>
      <c r="S16" s="147"/>
      <c r="T16" s="147"/>
      <c r="U16" s="147"/>
      <c r="V16" s="147"/>
      <c r="W16" s="147"/>
      <c r="X16" s="147"/>
      <c r="Y16" s="147"/>
      <c r="Z16" s="147"/>
      <c r="AA16" s="147"/>
      <c r="AB16" s="147"/>
      <c r="AC16" s="147"/>
      <c r="AD16" s="147"/>
      <c r="AE16" s="147"/>
      <c r="AF16" s="147"/>
      <c r="AG16" s="148"/>
      <c r="AH16" s="139"/>
      <c r="AI16" s="129"/>
      <c r="AJ16" s="129"/>
      <c r="AK16" s="129"/>
      <c r="AL16" s="129"/>
      <c r="AM16" s="129"/>
      <c r="AN16" s="129"/>
      <c r="AO16" s="129"/>
      <c r="AP16" s="129"/>
      <c r="AQ16" s="130"/>
      <c r="AR16" s="140" t="s">
        <v>31</v>
      </c>
      <c r="AS16" s="141"/>
      <c r="AT16" s="141"/>
      <c r="AU16" s="141"/>
      <c r="AV16" s="141"/>
      <c r="AW16" s="141"/>
      <c r="AX16" s="141"/>
      <c r="AY16" s="141"/>
      <c r="AZ16" s="149"/>
      <c r="BA16" s="149"/>
      <c r="BB16" s="149"/>
      <c r="BC16" s="149"/>
      <c r="BD16" s="149"/>
      <c r="BE16" s="149"/>
      <c r="BF16" s="149"/>
      <c r="BG16" s="149"/>
      <c r="BH16" s="149"/>
      <c r="BI16" s="149"/>
      <c r="BJ16" s="149"/>
      <c r="BK16" s="149"/>
      <c r="BL16" s="149"/>
      <c r="BM16" s="149"/>
      <c r="BN16" s="149"/>
      <c r="BO16" s="149"/>
      <c r="BP16" s="149"/>
      <c r="BQ16" s="149"/>
      <c r="BR16" s="150"/>
      <c r="BS16" s="9"/>
      <c r="BT16" s="9"/>
      <c r="BU16" s="9"/>
      <c r="BV16" s="8"/>
      <c r="BW16" s="8"/>
      <c r="BX16" s="8"/>
      <c r="BY16" s="8"/>
      <c r="BZ16" s="8"/>
      <c r="CR16" s="2"/>
      <c r="CS16" s="2"/>
      <c r="CT16" s="2"/>
      <c r="CU16" s="2"/>
      <c r="CV16" s="2"/>
      <c r="CW16" s="2"/>
      <c r="CX16" s="2"/>
      <c r="CY16" s="2"/>
      <c r="CZ16" s="2"/>
      <c r="DA16" s="2"/>
      <c r="DB16" s="2"/>
      <c r="DC16" s="2"/>
      <c r="DD16" s="2"/>
    </row>
    <row r="17" spans="1:138" ht="17.399999999999999" customHeight="1" x14ac:dyDescent="0.45">
      <c r="B17" s="125"/>
      <c r="C17" s="126"/>
      <c r="D17" s="126"/>
      <c r="E17" s="126"/>
      <c r="F17" s="126"/>
      <c r="G17" s="126"/>
      <c r="H17" s="127"/>
      <c r="I17" s="151"/>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3"/>
      <c r="AH17" s="157" t="s">
        <v>32</v>
      </c>
      <c r="AI17" s="158"/>
      <c r="AJ17" s="158"/>
      <c r="AK17" s="158"/>
      <c r="AL17" s="158"/>
      <c r="AM17" s="158"/>
      <c r="AN17" s="158"/>
      <c r="AO17" s="158"/>
      <c r="AP17" s="158"/>
      <c r="AQ17" s="159"/>
      <c r="AR17" s="140" t="s">
        <v>33</v>
      </c>
      <c r="AS17" s="141"/>
      <c r="AT17" s="141"/>
      <c r="AU17" s="141"/>
      <c r="AV17" s="141"/>
      <c r="AW17" s="141"/>
      <c r="AX17" s="141"/>
      <c r="AY17" s="141"/>
      <c r="AZ17" s="141"/>
      <c r="BA17" s="141"/>
      <c r="BB17" s="141"/>
      <c r="BC17" s="141"/>
      <c r="BD17" s="160"/>
      <c r="BE17" s="160"/>
      <c r="BF17" s="160"/>
      <c r="BG17" s="160"/>
      <c r="BH17" s="160"/>
      <c r="BI17" s="160"/>
      <c r="BJ17" s="141" t="s">
        <v>34</v>
      </c>
      <c r="BK17" s="141"/>
      <c r="BL17" s="11"/>
      <c r="BM17" s="11"/>
      <c r="BN17" s="11"/>
      <c r="BO17" s="11"/>
      <c r="BP17" s="11"/>
      <c r="BQ17" s="11"/>
      <c r="BR17" s="12"/>
      <c r="BS17" s="15"/>
      <c r="BT17" s="15"/>
      <c r="CR17" s="2"/>
      <c r="CS17" s="2"/>
      <c r="CT17" s="2"/>
      <c r="CU17" s="2"/>
      <c r="CV17" s="2"/>
      <c r="CW17" s="2"/>
      <c r="CX17" s="2"/>
      <c r="CY17" s="2"/>
      <c r="CZ17" s="2"/>
      <c r="DA17" s="2"/>
      <c r="DB17" s="2"/>
      <c r="DC17" s="2"/>
      <c r="DD17" s="2"/>
    </row>
    <row r="18" spans="1:138" ht="17.399999999999999" customHeight="1" x14ac:dyDescent="0.45">
      <c r="B18" s="128"/>
      <c r="C18" s="129"/>
      <c r="D18" s="129"/>
      <c r="E18" s="129"/>
      <c r="F18" s="129"/>
      <c r="G18" s="129"/>
      <c r="H18" s="130"/>
      <c r="I18" s="154"/>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6"/>
      <c r="AH18" s="96" t="s">
        <v>35</v>
      </c>
      <c r="AI18" s="97"/>
      <c r="AJ18" s="97"/>
      <c r="AK18" s="97"/>
      <c r="AL18" s="97"/>
      <c r="AM18" s="97"/>
      <c r="AN18" s="97"/>
      <c r="AO18" s="97"/>
      <c r="AP18" s="97"/>
      <c r="AQ18" s="98"/>
      <c r="AR18" s="142"/>
      <c r="AS18" s="143"/>
      <c r="AT18" s="143"/>
      <c r="AU18" s="143"/>
      <c r="AV18" s="143"/>
      <c r="AW18" s="143"/>
      <c r="AX18" s="143"/>
      <c r="AY18" s="144" t="s">
        <v>36</v>
      </c>
      <c r="AZ18" s="144"/>
      <c r="BA18" s="137" t="s">
        <v>37</v>
      </c>
      <c r="BB18" s="124"/>
      <c r="BC18" s="124"/>
      <c r="BD18" s="124"/>
      <c r="BE18" s="138"/>
      <c r="BF18" s="170" t="s">
        <v>38</v>
      </c>
      <c r="BG18" s="144"/>
      <c r="BH18" s="144"/>
      <c r="BI18" s="144"/>
      <c r="BJ18" s="144"/>
      <c r="BK18" s="144"/>
      <c r="BL18" s="144"/>
      <c r="BM18" s="144" t="s">
        <v>39</v>
      </c>
      <c r="BN18" s="144"/>
      <c r="BO18" s="144"/>
      <c r="BP18" s="144"/>
      <c r="BQ18" s="144"/>
      <c r="BR18" s="171"/>
      <c r="BS18" s="16"/>
      <c r="BT18" s="17"/>
      <c r="CR18" s="2"/>
      <c r="CS18" s="2"/>
      <c r="CT18" s="2"/>
      <c r="CU18" s="2"/>
      <c r="CV18" s="2"/>
      <c r="CW18" s="2"/>
      <c r="CX18" s="2"/>
      <c r="CY18" s="2"/>
      <c r="CZ18" s="2"/>
      <c r="DA18" s="2"/>
      <c r="DB18" s="2"/>
      <c r="DC18" s="2"/>
      <c r="DD18" s="2"/>
    </row>
    <row r="19" spans="1:138" ht="18" customHeight="1" x14ac:dyDescent="0.45">
      <c r="B19" s="198" t="s">
        <v>40</v>
      </c>
      <c r="C19" s="72"/>
      <c r="D19" s="72"/>
      <c r="E19" s="72"/>
      <c r="F19" s="72"/>
      <c r="G19" s="72"/>
      <c r="H19" s="73"/>
      <c r="I19" s="199" t="s">
        <v>41</v>
      </c>
      <c r="J19" s="200"/>
      <c r="K19" s="200"/>
      <c r="L19" s="200"/>
      <c r="M19" s="200"/>
      <c r="N19" s="200"/>
      <c r="O19" s="200"/>
      <c r="P19" s="200"/>
      <c r="Q19" s="200"/>
      <c r="R19" s="200"/>
      <c r="S19" s="200"/>
      <c r="T19" s="201" t="s">
        <v>42</v>
      </c>
      <c r="U19" s="201"/>
      <c r="V19" s="201"/>
      <c r="W19" s="201"/>
      <c r="X19" s="201"/>
      <c r="Y19" s="200" t="s">
        <v>43</v>
      </c>
      <c r="Z19" s="200"/>
      <c r="AA19" s="200"/>
      <c r="AB19" s="200"/>
      <c r="AC19" s="200"/>
      <c r="AD19" s="200"/>
      <c r="AE19" s="200"/>
      <c r="AF19" s="200"/>
      <c r="AG19" s="202"/>
      <c r="AH19" s="96" t="s">
        <v>44</v>
      </c>
      <c r="AI19" s="97"/>
      <c r="AJ19" s="97"/>
      <c r="AK19" s="97"/>
      <c r="AL19" s="97"/>
      <c r="AM19" s="97"/>
      <c r="AN19" s="97"/>
      <c r="AO19" s="97"/>
      <c r="AP19" s="97"/>
      <c r="AQ19" s="98"/>
      <c r="AR19" s="203" t="s">
        <v>45</v>
      </c>
      <c r="AS19" s="172"/>
      <c r="AT19" s="172"/>
      <c r="AU19" s="172"/>
      <c r="AV19" s="172" t="s">
        <v>46</v>
      </c>
      <c r="AW19" s="172"/>
      <c r="AX19" s="172"/>
      <c r="AY19" s="172"/>
      <c r="AZ19" s="172"/>
      <c r="BA19" s="173" t="s">
        <v>47</v>
      </c>
      <c r="BB19" s="174"/>
      <c r="BC19" s="174"/>
      <c r="BD19" s="174"/>
      <c r="BE19" s="174"/>
      <c r="BF19" s="175"/>
      <c r="BG19" s="176" t="s">
        <v>48</v>
      </c>
      <c r="BH19" s="177"/>
      <c r="BI19" s="177"/>
      <c r="BJ19" s="177"/>
      <c r="BK19" s="177"/>
      <c r="BL19" s="177" t="s">
        <v>46</v>
      </c>
      <c r="BM19" s="177"/>
      <c r="BN19" s="177"/>
      <c r="BO19" s="177"/>
      <c r="BP19" s="177"/>
      <c r="BQ19" s="177"/>
      <c r="BR19" s="180"/>
      <c r="BS19" s="16"/>
      <c r="BT19" s="17"/>
    </row>
    <row r="20" spans="1:138" ht="18" customHeight="1" x14ac:dyDescent="0.45">
      <c r="B20" s="181" t="s">
        <v>49</v>
      </c>
      <c r="C20" s="182"/>
      <c r="D20" s="187" t="s">
        <v>50</v>
      </c>
      <c r="E20" s="188"/>
      <c r="F20" s="188"/>
      <c r="G20" s="188"/>
      <c r="H20" s="189"/>
      <c r="I20" s="170" t="s">
        <v>51</v>
      </c>
      <c r="J20" s="144"/>
      <c r="K20" s="144"/>
      <c r="L20" s="144"/>
      <c r="M20" s="193"/>
      <c r="N20" s="194"/>
      <c r="O20" s="195"/>
      <c r="P20" s="166"/>
      <c r="Q20" s="163"/>
      <c r="R20" s="166"/>
      <c r="S20" s="168"/>
      <c r="T20" s="162"/>
      <c r="U20" s="163"/>
      <c r="V20" s="166"/>
      <c r="W20" s="163"/>
      <c r="X20" s="166"/>
      <c r="Y20" s="168"/>
      <c r="Z20" s="162"/>
      <c r="AA20" s="163"/>
      <c r="AB20" s="166"/>
      <c r="AC20" s="163"/>
      <c r="AD20" s="166"/>
      <c r="AE20" s="168"/>
      <c r="AF20" s="215" t="s">
        <v>36</v>
      </c>
      <c r="AG20" s="170"/>
      <c r="AH20" s="85" t="s">
        <v>52</v>
      </c>
      <c r="AI20" s="86"/>
      <c r="AJ20" s="86"/>
      <c r="AK20" s="86"/>
      <c r="AL20" s="86"/>
      <c r="AM20" s="86"/>
      <c r="AN20" s="86"/>
      <c r="AO20" s="86"/>
      <c r="AP20" s="86"/>
      <c r="AQ20" s="87"/>
      <c r="AR20" s="18"/>
      <c r="AS20" s="19"/>
      <c r="AT20" s="19"/>
      <c r="AU20" s="19"/>
      <c r="AV20" s="19"/>
      <c r="AW20" s="19"/>
      <c r="AX20" s="19"/>
      <c r="AY20" s="11"/>
      <c r="AZ20" s="11"/>
      <c r="BA20" s="161"/>
      <c r="BB20" s="161"/>
      <c r="BC20" s="161"/>
      <c r="BD20" s="161"/>
      <c r="BE20" s="161"/>
      <c r="BF20" s="161"/>
      <c r="BG20" s="141" t="s">
        <v>7</v>
      </c>
      <c r="BH20" s="141"/>
      <c r="BI20" s="161"/>
      <c r="BJ20" s="161"/>
      <c r="BK20" s="161"/>
      <c r="BL20" s="141" t="s">
        <v>8</v>
      </c>
      <c r="BM20" s="141"/>
      <c r="BN20" s="161"/>
      <c r="BO20" s="161"/>
      <c r="BP20" s="161"/>
      <c r="BQ20" s="141" t="s">
        <v>9</v>
      </c>
      <c r="BR20" s="204"/>
      <c r="BS20" s="7"/>
      <c r="BT20" s="8"/>
      <c r="BU20" s="8"/>
      <c r="BV20" s="8"/>
      <c r="BW20" s="8"/>
      <c r="BX20" s="8"/>
      <c r="BY20" s="8"/>
      <c r="BZ20" s="47"/>
      <c r="CG20" s="46"/>
    </row>
    <row r="21" spans="1:138" ht="18" customHeight="1" x14ac:dyDescent="0.45">
      <c r="B21" s="183"/>
      <c r="C21" s="184"/>
      <c r="D21" s="190"/>
      <c r="E21" s="191"/>
      <c r="F21" s="191"/>
      <c r="G21" s="191"/>
      <c r="H21" s="192"/>
      <c r="I21" s="205" t="s">
        <v>53</v>
      </c>
      <c r="J21" s="95"/>
      <c r="K21" s="95"/>
      <c r="L21" s="95"/>
      <c r="M21" s="206"/>
      <c r="N21" s="196"/>
      <c r="O21" s="197"/>
      <c r="P21" s="167"/>
      <c r="Q21" s="165"/>
      <c r="R21" s="167"/>
      <c r="S21" s="169"/>
      <c r="T21" s="164"/>
      <c r="U21" s="165"/>
      <c r="V21" s="167"/>
      <c r="W21" s="165"/>
      <c r="X21" s="167"/>
      <c r="Y21" s="169"/>
      <c r="Z21" s="164"/>
      <c r="AA21" s="165"/>
      <c r="AB21" s="167"/>
      <c r="AC21" s="165"/>
      <c r="AD21" s="167"/>
      <c r="AE21" s="169"/>
      <c r="AF21" s="216"/>
      <c r="AG21" s="205"/>
      <c r="AH21" s="85" t="s">
        <v>54</v>
      </c>
      <c r="AI21" s="86"/>
      <c r="AJ21" s="86"/>
      <c r="AK21" s="86"/>
      <c r="AL21" s="86"/>
      <c r="AM21" s="86"/>
      <c r="AN21" s="86"/>
      <c r="AO21" s="86"/>
      <c r="AP21" s="86"/>
      <c r="AQ21" s="87"/>
      <c r="AR21" s="217"/>
      <c r="AS21" s="218"/>
      <c r="AT21" s="218"/>
      <c r="AU21" s="218"/>
      <c r="AV21" s="76" t="s">
        <v>55</v>
      </c>
      <c r="AW21" s="76"/>
      <c r="AX21" s="76"/>
      <c r="AY21" s="76"/>
      <c r="AZ21" s="76"/>
      <c r="BA21" s="76"/>
      <c r="BB21" s="76"/>
      <c r="BC21" s="161"/>
      <c r="BD21" s="161"/>
      <c r="BE21" s="161"/>
      <c r="BF21" s="161"/>
      <c r="BG21" s="141" t="s">
        <v>7</v>
      </c>
      <c r="BH21" s="141"/>
      <c r="BI21" s="161"/>
      <c r="BJ21" s="161"/>
      <c r="BK21" s="161"/>
      <c r="BL21" s="141" t="s">
        <v>8</v>
      </c>
      <c r="BM21" s="141"/>
      <c r="BN21" s="161"/>
      <c r="BO21" s="161"/>
      <c r="BP21" s="161"/>
      <c r="BQ21" s="141" t="s">
        <v>9</v>
      </c>
      <c r="BR21" s="204"/>
      <c r="BS21" s="7"/>
      <c r="BT21" s="8"/>
      <c r="BU21" s="8"/>
      <c r="BV21" s="8"/>
      <c r="BW21" s="8"/>
      <c r="BX21" s="8"/>
      <c r="BY21" s="8"/>
      <c r="BZ21" s="8"/>
    </row>
    <row r="22" spans="1:138" ht="18" customHeight="1" x14ac:dyDescent="0.45">
      <c r="B22" s="183"/>
      <c r="C22" s="184"/>
      <c r="D22" s="187" t="s">
        <v>56</v>
      </c>
      <c r="E22" s="188"/>
      <c r="F22" s="188"/>
      <c r="G22" s="188"/>
      <c r="H22" s="189"/>
      <c r="I22" s="210" t="s">
        <v>57</v>
      </c>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2"/>
      <c r="AH22" s="85" t="s">
        <v>58</v>
      </c>
      <c r="AI22" s="86"/>
      <c r="AJ22" s="86"/>
      <c r="AK22" s="86"/>
      <c r="AL22" s="86"/>
      <c r="AM22" s="86"/>
      <c r="AN22" s="86"/>
      <c r="AO22" s="86"/>
      <c r="AP22" s="86"/>
      <c r="AQ22" s="87"/>
      <c r="AR22" s="207" t="s">
        <v>59</v>
      </c>
      <c r="AS22" s="208"/>
      <c r="AT22" s="208"/>
      <c r="AU22" s="208"/>
      <c r="AV22" s="208"/>
      <c r="AW22" s="208"/>
      <c r="AX22" s="208"/>
      <c r="AY22" s="208"/>
      <c r="AZ22" s="208"/>
      <c r="BA22" s="208"/>
      <c r="BB22" s="208"/>
      <c r="BC22" s="208"/>
      <c r="BD22" s="213"/>
      <c r="BE22" s="18" t="s">
        <v>60</v>
      </c>
      <c r="BF22" s="19"/>
      <c r="BG22" s="161"/>
      <c r="BH22" s="161"/>
      <c r="BI22" s="161"/>
      <c r="BJ22" s="161"/>
      <c r="BK22" s="161"/>
      <c r="BL22" s="161"/>
      <c r="BM22" s="161"/>
      <c r="BN22" s="141" t="s">
        <v>61</v>
      </c>
      <c r="BO22" s="141"/>
      <c r="BP22" s="141"/>
      <c r="BQ22" s="141"/>
      <c r="BR22" s="204"/>
      <c r="BS22" s="7"/>
      <c r="BT22" s="8"/>
      <c r="BU22" s="8"/>
      <c r="BV22" s="8"/>
      <c r="BW22" s="8"/>
      <c r="BX22" s="8"/>
      <c r="BY22" s="8"/>
      <c r="BZ22" s="8"/>
    </row>
    <row r="23" spans="1:138" ht="18" customHeight="1" x14ac:dyDescent="0.4">
      <c r="B23" s="183"/>
      <c r="C23" s="184"/>
      <c r="D23" s="190"/>
      <c r="E23" s="191"/>
      <c r="F23" s="191"/>
      <c r="G23" s="191"/>
      <c r="H23" s="192"/>
      <c r="I23" s="140" t="s">
        <v>62</v>
      </c>
      <c r="J23" s="141"/>
      <c r="K23" s="141"/>
      <c r="L23" s="141"/>
      <c r="M23" s="141"/>
      <c r="N23" s="214"/>
      <c r="O23" s="214"/>
      <c r="P23" s="214"/>
      <c r="Q23" s="214"/>
      <c r="R23" s="214"/>
      <c r="S23" s="214"/>
      <c r="T23" s="214"/>
      <c r="U23" s="214"/>
      <c r="V23" s="214"/>
      <c r="W23" s="214"/>
      <c r="X23" s="214"/>
      <c r="Y23" s="214"/>
      <c r="Z23" s="214"/>
      <c r="AA23" s="141" t="s">
        <v>63</v>
      </c>
      <c r="AB23" s="141"/>
      <c r="AC23" s="178"/>
      <c r="AD23" s="140" t="s">
        <v>64</v>
      </c>
      <c r="AE23" s="141"/>
      <c r="AF23" s="141"/>
      <c r="AG23" s="141"/>
      <c r="AH23" s="141"/>
      <c r="AI23" s="141"/>
      <c r="AJ23" s="179"/>
      <c r="AK23" s="179"/>
      <c r="AL23" s="179"/>
      <c r="AM23" s="179"/>
      <c r="AN23" s="179"/>
      <c r="AO23" s="179"/>
      <c r="AP23" s="179"/>
      <c r="AQ23" s="179"/>
      <c r="AR23" s="179"/>
      <c r="AS23" s="179"/>
      <c r="AT23" s="179"/>
      <c r="AU23" s="179"/>
      <c r="AV23" s="179"/>
      <c r="AW23" s="141" t="s">
        <v>63</v>
      </c>
      <c r="AX23" s="141"/>
      <c r="AY23" s="178"/>
      <c r="AZ23" s="20"/>
      <c r="BA23" s="20"/>
      <c r="BB23" s="20"/>
      <c r="BC23" s="20"/>
      <c r="BD23" s="20"/>
      <c r="BE23" s="11"/>
      <c r="BF23" s="19"/>
      <c r="BG23" s="19"/>
      <c r="BH23" s="19"/>
      <c r="BI23" s="19"/>
      <c r="BJ23" s="19"/>
      <c r="BK23" s="19"/>
      <c r="BL23" s="19"/>
      <c r="BM23" s="19"/>
      <c r="BN23" s="19"/>
      <c r="BO23" s="19"/>
      <c r="BP23" s="19"/>
      <c r="BQ23" s="19"/>
      <c r="BR23" s="21"/>
      <c r="BS23" s="9"/>
      <c r="BT23" s="9"/>
      <c r="BU23" s="9"/>
      <c r="BV23" s="9"/>
      <c r="BW23" s="9"/>
      <c r="BX23" s="9"/>
      <c r="BY23" s="9"/>
      <c r="BZ23" s="9"/>
    </row>
    <row r="24" spans="1:138" ht="18" customHeight="1" x14ac:dyDescent="0.45">
      <c r="B24" s="183"/>
      <c r="C24" s="184"/>
      <c r="D24" s="85" t="s">
        <v>65</v>
      </c>
      <c r="E24" s="86"/>
      <c r="F24" s="86"/>
      <c r="G24" s="86"/>
      <c r="H24" s="86"/>
      <c r="I24" s="207" t="s">
        <v>66</v>
      </c>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9"/>
      <c r="BS24" s="9"/>
      <c r="BT24" s="9"/>
      <c r="BU24" s="9"/>
      <c r="BV24" s="9"/>
      <c r="BW24" s="9"/>
      <c r="BX24" s="9"/>
      <c r="BY24" s="9"/>
      <c r="BZ24" s="9"/>
    </row>
    <row r="25" spans="1:138" ht="18" customHeight="1" x14ac:dyDescent="0.45">
      <c r="B25" s="183"/>
      <c r="C25" s="184"/>
      <c r="D25" s="222" t="s">
        <v>67</v>
      </c>
      <c r="E25" s="223"/>
      <c r="F25" s="173" t="s">
        <v>68</v>
      </c>
      <c r="G25" s="174"/>
      <c r="H25" s="175"/>
      <c r="I25" s="207" t="s">
        <v>69</v>
      </c>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9"/>
      <c r="BS25" s="7"/>
      <c r="BT25" s="7"/>
      <c r="BU25" s="9"/>
      <c r="BV25" s="9"/>
      <c r="BW25" s="9"/>
      <c r="BX25" s="9"/>
      <c r="BY25" s="9"/>
      <c r="BZ25" s="9"/>
    </row>
    <row r="26" spans="1:138" ht="18" customHeight="1" x14ac:dyDescent="0.45">
      <c r="B26" s="183"/>
      <c r="C26" s="184"/>
      <c r="D26" s="224"/>
      <c r="E26" s="225"/>
      <c r="F26" s="228" t="s">
        <v>70</v>
      </c>
      <c r="G26" s="229"/>
      <c r="H26" s="230"/>
      <c r="I26" s="234"/>
      <c r="J26" s="221"/>
      <c r="K26" s="221"/>
      <c r="L26" s="221"/>
      <c r="M26" s="221"/>
      <c r="N26" s="221"/>
      <c r="O26" s="220" t="s">
        <v>71</v>
      </c>
      <c r="P26" s="220"/>
      <c r="Q26" s="220"/>
      <c r="R26" s="220"/>
      <c r="S26" s="220"/>
      <c r="T26" s="220"/>
      <c r="U26" s="221"/>
      <c r="V26" s="221"/>
      <c r="W26" s="221"/>
      <c r="X26" s="221"/>
      <c r="Y26" s="221"/>
      <c r="Z26" s="220" t="s">
        <v>72</v>
      </c>
      <c r="AA26" s="220"/>
      <c r="AB26" s="220"/>
      <c r="AC26" s="220"/>
      <c r="AD26" s="220"/>
      <c r="AE26" s="220"/>
      <c r="AF26" s="221"/>
      <c r="AG26" s="221"/>
      <c r="AH26" s="221"/>
      <c r="AI26" s="221"/>
      <c r="AJ26" s="221"/>
      <c r="AK26" s="220" t="s">
        <v>73</v>
      </c>
      <c r="AL26" s="220"/>
      <c r="AM26" s="220"/>
      <c r="AN26" s="220"/>
      <c r="AO26" s="219"/>
      <c r="AP26" s="219"/>
      <c r="AQ26" s="219"/>
      <c r="AR26" s="219"/>
      <c r="AS26" s="219"/>
      <c r="AT26" s="219"/>
      <c r="AU26" s="219"/>
      <c r="AV26" s="219"/>
      <c r="AW26" s="219"/>
      <c r="AX26" s="219"/>
      <c r="AY26" s="220" t="s">
        <v>36</v>
      </c>
      <c r="AZ26" s="220"/>
      <c r="BA26" s="22"/>
      <c r="BB26" s="22"/>
      <c r="BC26" s="22"/>
      <c r="BD26" s="22"/>
      <c r="BE26" s="22"/>
      <c r="BF26" s="22"/>
      <c r="BG26" s="22"/>
      <c r="BH26" s="22"/>
      <c r="BI26" s="22"/>
      <c r="BJ26" s="22"/>
      <c r="BK26" s="22"/>
      <c r="BL26" s="22"/>
      <c r="BM26" s="22"/>
      <c r="BN26" s="22"/>
      <c r="BO26" s="22"/>
      <c r="BP26" s="22"/>
      <c r="BQ26" s="22"/>
      <c r="BR26" s="23"/>
      <c r="BS26" s="8"/>
      <c r="BT26" s="8"/>
      <c r="BU26" s="8"/>
      <c r="BV26" s="8"/>
      <c r="BW26" s="8"/>
      <c r="BX26" s="8"/>
      <c r="BY26" s="8"/>
      <c r="BZ26" s="8"/>
    </row>
    <row r="27" spans="1:138" ht="18" customHeight="1" x14ac:dyDescent="0.45">
      <c r="B27" s="183"/>
      <c r="C27" s="184"/>
      <c r="D27" s="224"/>
      <c r="E27" s="225"/>
      <c r="F27" s="228"/>
      <c r="G27" s="229"/>
      <c r="H27" s="230"/>
      <c r="I27" s="24"/>
      <c r="J27" s="25"/>
      <c r="K27" s="25"/>
      <c r="L27" s="25"/>
      <c r="M27" s="25"/>
      <c r="N27" s="25"/>
      <c r="O27" s="25"/>
      <c r="P27" s="25"/>
      <c r="Q27" s="25"/>
      <c r="R27" s="25"/>
      <c r="S27" s="25"/>
      <c r="T27" s="25"/>
      <c r="U27" s="221"/>
      <c r="V27" s="221"/>
      <c r="W27" s="221"/>
      <c r="X27" s="221"/>
      <c r="Y27" s="221"/>
      <c r="Z27" s="220" t="s">
        <v>72</v>
      </c>
      <c r="AA27" s="220"/>
      <c r="AB27" s="220"/>
      <c r="AC27" s="220"/>
      <c r="AD27" s="220"/>
      <c r="AE27" s="220"/>
      <c r="AF27" s="221"/>
      <c r="AG27" s="221"/>
      <c r="AH27" s="221"/>
      <c r="AI27" s="221"/>
      <c r="AJ27" s="221"/>
      <c r="AK27" s="220" t="s">
        <v>73</v>
      </c>
      <c r="AL27" s="220"/>
      <c r="AM27" s="220"/>
      <c r="AN27" s="220"/>
      <c r="AO27" s="219"/>
      <c r="AP27" s="219"/>
      <c r="AQ27" s="219"/>
      <c r="AR27" s="219"/>
      <c r="AS27" s="219"/>
      <c r="AT27" s="219"/>
      <c r="AU27" s="219"/>
      <c r="AV27" s="219"/>
      <c r="AW27" s="219"/>
      <c r="AX27" s="219"/>
      <c r="AY27" s="220" t="s">
        <v>36</v>
      </c>
      <c r="AZ27" s="220"/>
      <c r="BA27" s="25"/>
      <c r="BB27" s="235" t="s">
        <v>74</v>
      </c>
      <c r="BC27" s="235"/>
      <c r="BD27" s="235"/>
      <c r="BE27" s="235"/>
      <c r="BF27" s="235"/>
      <c r="BG27" s="235"/>
      <c r="BH27" s="235"/>
      <c r="BI27" s="236"/>
      <c r="BJ27" s="236"/>
      <c r="BK27" s="236"/>
      <c r="BL27" s="236"/>
      <c r="BM27" s="236"/>
      <c r="BN27" s="236"/>
      <c r="BO27" s="236"/>
      <c r="BP27" s="236"/>
      <c r="BQ27" s="235" t="s">
        <v>36</v>
      </c>
      <c r="BR27" s="237"/>
      <c r="BS27" s="8"/>
      <c r="BT27" s="8"/>
      <c r="BU27" s="8"/>
      <c r="BV27" s="8"/>
      <c r="BW27" s="8"/>
      <c r="BX27" s="8"/>
      <c r="BY27" s="8"/>
      <c r="BZ27" s="8"/>
    </row>
    <row r="28" spans="1:138" ht="18" customHeight="1" x14ac:dyDescent="0.45">
      <c r="B28" s="183"/>
      <c r="C28" s="184"/>
      <c r="D28" s="224"/>
      <c r="E28" s="225"/>
      <c r="F28" s="228"/>
      <c r="G28" s="229"/>
      <c r="H28" s="230"/>
      <c r="I28" s="238"/>
      <c r="J28" s="239"/>
      <c r="K28" s="239"/>
      <c r="L28" s="239"/>
      <c r="M28" s="240" t="s">
        <v>7</v>
      </c>
      <c r="N28" s="220"/>
      <c r="O28" s="241"/>
      <c r="P28" s="241"/>
      <c r="Q28" s="220" t="s">
        <v>8</v>
      </c>
      <c r="R28" s="220"/>
      <c r="S28" s="242"/>
      <c r="T28" s="242"/>
      <c r="U28" s="220" t="s">
        <v>75</v>
      </c>
      <c r="V28" s="220"/>
      <c r="W28" s="220"/>
      <c r="X28" s="220"/>
      <c r="Y28" s="242"/>
      <c r="Z28" s="242"/>
      <c r="AA28" s="220" t="s">
        <v>73</v>
      </c>
      <c r="AB28" s="220"/>
      <c r="AC28" s="220"/>
      <c r="AD28" s="220"/>
      <c r="AE28" s="241"/>
      <c r="AF28" s="241"/>
      <c r="AG28" s="241"/>
      <c r="AH28" s="220" t="s">
        <v>76</v>
      </c>
      <c r="AI28" s="220"/>
      <c r="AJ28" s="220"/>
      <c r="AK28" s="219"/>
      <c r="AL28" s="219"/>
      <c r="AM28" s="219"/>
      <c r="AN28" s="219"/>
      <c r="AO28" s="219"/>
      <c r="AP28" s="219"/>
      <c r="AQ28" s="219"/>
      <c r="AR28" s="220" t="s">
        <v>77</v>
      </c>
      <c r="AS28" s="220"/>
      <c r="AT28" s="220"/>
      <c r="AU28" s="220"/>
      <c r="AV28" s="221"/>
      <c r="AW28" s="221"/>
      <c r="AX28" s="220" t="s">
        <v>78</v>
      </c>
      <c r="AY28" s="220"/>
      <c r="AZ28" s="220"/>
      <c r="BA28" s="220"/>
      <c r="BB28" s="243" t="s">
        <v>74</v>
      </c>
      <c r="BC28" s="243"/>
      <c r="BD28" s="243"/>
      <c r="BE28" s="243"/>
      <c r="BF28" s="243"/>
      <c r="BG28" s="243"/>
      <c r="BH28" s="243"/>
      <c r="BI28" s="244"/>
      <c r="BJ28" s="244"/>
      <c r="BK28" s="244"/>
      <c r="BL28" s="244"/>
      <c r="BM28" s="244"/>
      <c r="BN28" s="244"/>
      <c r="BO28" s="244"/>
      <c r="BP28" s="244"/>
      <c r="BQ28" s="235" t="s">
        <v>36</v>
      </c>
      <c r="BR28" s="237"/>
      <c r="BS28" s="8"/>
      <c r="BT28" s="8"/>
      <c r="BU28" s="8"/>
      <c r="BV28" s="8"/>
      <c r="BW28" s="8"/>
      <c r="BX28" s="8"/>
      <c r="BY28" s="8"/>
      <c r="BZ28" s="8"/>
    </row>
    <row r="29" spans="1:138" ht="15" customHeight="1" x14ac:dyDescent="0.45">
      <c r="B29" s="183"/>
      <c r="C29" s="184"/>
      <c r="D29" s="224"/>
      <c r="E29" s="225"/>
      <c r="F29" s="228"/>
      <c r="G29" s="229"/>
      <c r="H29" s="230"/>
      <c r="I29" s="245" t="s">
        <v>79</v>
      </c>
      <c r="J29" s="220"/>
      <c r="K29" s="220"/>
      <c r="L29" s="220"/>
      <c r="M29" s="220"/>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2"/>
      <c r="BR29" s="23"/>
      <c r="BS29" s="8"/>
      <c r="BT29" s="8"/>
      <c r="BU29" s="8"/>
      <c r="BV29" s="8"/>
      <c r="BW29" s="8"/>
      <c r="BX29" s="8"/>
      <c r="BY29" s="8"/>
      <c r="BZ29" s="8"/>
    </row>
    <row r="30" spans="1:138" ht="11.25" customHeight="1" x14ac:dyDescent="0.45">
      <c r="B30" s="183"/>
      <c r="C30" s="184"/>
      <c r="D30" s="226"/>
      <c r="E30" s="227"/>
      <c r="F30" s="231"/>
      <c r="G30" s="232"/>
      <c r="H30" s="233"/>
      <c r="I30" s="26"/>
      <c r="J30" s="27"/>
      <c r="K30" s="27"/>
      <c r="L30" s="27"/>
      <c r="M30" s="2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7"/>
      <c r="BR30" s="28"/>
      <c r="BS30" s="8"/>
      <c r="BT30" s="8"/>
      <c r="BU30" s="8"/>
      <c r="BV30" s="8"/>
      <c r="BW30" s="8"/>
      <c r="BX30" s="8"/>
      <c r="BY30" s="8"/>
      <c r="BZ30" s="8"/>
    </row>
    <row r="31" spans="1:138" s="30" customFormat="1" ht="15" customHeight="1" x14ac:dyDescent="0.45">
      <c r="A31" s="1"/>
      <c r="B31" s="183"/>
      <c r="C31" s="184"/>
      <c r="D31" s="222" t="s">
        <v>80</v>
      </c>
      <c r="E31" s="248"/>
      <c r="F31" s="248"/>
      <c r="G31" s="248"/>
      <c r="H31" s="223"/>
      <c r="I31" s="137" t="s">
        <v>81</v>
      </c>
      <c r="J31" s="124"/>
      <c r="K31" s="124"/>
      <c r="L31" s="124"/>
      <c r="M31" s="124"/>
      <c r="N31" s="138"/>
      <c r="O31" s="252"/>
      <c r="P31" s="253"/>
      <c r="Q31" s="253"/>
      <c r="R31" s="253"/>
      <c r="S31" s="253"/>
      <c r="T31" s="253"/>
      <c r="U31" s="253"/>
      <c r="V31" s="253"/>
      <c r="W31" s="253"/>
      <c r="X31" s="253"/>
      <c r="Y31" s="253"/>
      <c r="Z31" s="253"/>
      <c r="AA31" s="253"/>
      <c r="AB31" s="253"/>
      <c r="AC31" s="253"/>
      <c r="AD31" s="253"/>
      <c r="AE31" s="253"/>
      <c r="AF31" s="253"/>
      <c r="AG31" s="253"/>
      <c r="AH31" s="253"/>
      <c r="AI31" s="253"/>
      <c r="AJ31" s="253"/>
      <c r="AK31" s="254"/>
      <c r="AL31" s="173" t="s">
        <v>82</v>
      </c>
      <c r="AM31" s="174"/>
      <c r="AN31" s="174"/>
      <c r="AO31" s="174"/>
      <c r="AP31" s="174"/>
      <c r="AQ31" s="174"/>
      <c r="AR31" s="174"/>
      <c r="AS31" s="174"/>
      <c r="AT31" s="174"/>
      <c r="AU31" s="174"/>
      <c r="AV31" s="174"/>
      <c r="AW31" s="174"/>
      <c r="AX31" s="174"/>
      <c r="AY31" s="174"/>
      <c r="AZ31" s="175"/>
      <c r="BA31" s="173" t="s">
        <v>83</v>
      </c>
      <c r="BB31" s="174"/>
      <c r="BC31" s="174"/>
      <c r="BD31" s="175"/>
      <c r="BE31" s="140" t="s">
        <v>84</v>
      </c>
      <c r="BF31" s="141"/>
      <c r="BG31" s="141"/>
      <c r="BH31" s="141"/>
      <c r="BI31" s="141"/>
      <c r="BJ31" s="141"/>
      <c r="BK31" s="141"/>
      <c r="BL31" s="141"/>
      <c r="BM31" s="141"/>
      <c r="BN31" s="141"/>
      <c r="BO31" s="141"/>
      <c r="BP31" s="141"/>
      <c r="BQ31" s="141"/>
      <c r="BR31" s="204"/>
      <c r="BS31" s="29"/>
      <c r="BT31" s="29"/>
      <c r="BU31" s="29"/>
      <c r="BV31" s="29"/>
      <c r="BW31" s="29"/>
      <c r="BX31" s="29"/>
      <c r="BY31" s="9"/>
      <c r="BZ31" s="9"/>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row>
    <row r="32" spans="1:138" s="30" customFormat="1" ht="15" customHeight="1" x14ac:dyDescent="0.45">
      <c r="A32" s="1"/>
      <c r="B32" s="183"/>
      <c r="C32" s="184"/>
      <c r="D32" s="224"/>
      <c r="E32" s="249"/>
      <c r="F32" s="249"/>
      <c r="G32" s="249"/>
      <c r="H32" s="225"/>
      <c r="I32" s="251"/>
      <c r="J32" s="126"/>
      <c r="K32" s="126"/>
      <c r="L32" s="126"/>
      <c r="M32" s="126"/>
      <c r="N32" s="127"/>
      <c r="O32" s="255"/>
      <c r="P32" s="256"/>
      <c r="Q32" s="256"/>
      <c r="R32" s="256"/>
      <c r="S32" s="256"/>
      <c r="T32" s="256"/>
      <c r="U32" s="256"/>
      <c r="V32" s="256"/>
      <c r="W32" s="256"/>
      <c r="X32" s="256"/>
      <c r="Y32" s="256"/>
      <c r="Z32" s="256"/>
      <c r="AA32" s="256"/>
      <c r="AB32" s="256"/>
      <c r="AC32" s="256"/>
      <c r="AD32" s="256"/>
      <c r="AE32" s="256"/>
      <c r="AF32" s="256"/>
      <c r="AG32" s="256"/>
      <c r="AH32" s="256"/>
      <c r="AI32" s="256"/>
      <c r="AJ32" s="256"/>
      <c r="AK32" s="257"/>
      <c r="AL32" s="129" t="s">
        <v>85</v>
      </c>
      <c r="AM32" s="129"/>
      <c r="AN32" s="129"/>
      <c r="AO32" s="129"/>
      <c r="AP32" s="129"/>
      <c r="AQ32" s="129"/>
      <c r="AR32" s="129"/>
      <c r="AS32" s="129"/>
      <c r="AT32" s="129"/>
      <c r="AU32" s="129"/>
      <c r="AV32" s="130"/>
      <c r="AW32" s="261"/>
      <c r="AX32" s="261"/>
      <c r="AY32" s="261"/>
      <c r="AZ32" s="261"/>
      <c r="BA32" s="262"/>
      <c r="BB32" s="262"/>
      <c r="BC32" s="272" t="s">
        <v>13</v>
      </c>
      <c r="BD32" s="272"/>
      <c r="BE32" s="272"/>
      <c r="BF32" s="272"/>
      <c r="BG32" s="272"/>
      <c r="BH32" s="272"/>
      <c r="BI32" s="272"/>
      <c r="BJ32" s="272"/>
      <c r="BK32" s="272"/>
      <c r="BL32" s="272"/>
      <c r="BM32" s="272"/>
      <c r="BN32" s="272"/>
      <c r="BO32" s="263"/>
      <c r="BP32" s="264"/>
      <c r="BQ32" s="265"/>
      <c r="BR32" s="266"/>
      <c r="BS32" s="9"/>
      <c r="BT32" s="9"/>
      <c r="BU32" s="9"/>
      <c r="BV32" s="9"/>
      <c r="BW32" s="9"/>
      <c r="BX32" s="9"/>
      <c r="BY32" s="9"/>
      <c r="BZ32" s="9"/>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row>
    <row r="33" spans="1:138" s="32" customFormat="1" ht="18" customHeight="1" x14ac:dyDescent="0.45">
      <c r="A33" s="1"/>
      <c r="B33" s="183"/>
      <c r="C33" s="184"/>
      <c r="D33" s="224"/>
      <c r="E33" s="249"/>
      <c r="F33" s="249"/>
      <c r="G33" s="249"/>
      <c r="H33" s="225"/>
      <c r="I33" s="139"/>
      <c r="J33" s="129"/>
      <c r="K33" s="129"/>
      <c r="L33" s="129"/>
      <c r="M33" s="129"/>
      <c r="N33" s="130"/>
      <c r="O33" s="258"/>
      <c r="P33" s="259"/>
      <c r="Q33" s="259"/>
      <c r="R33" s="259"/>
      <c r="S33" s="259"/>
      <c r="T33" s="259"/>
      <c r="U33" s="259"/>
      <c r="V33" s="259"/>
      <c r="W33" s="259"/>
      <c r="X33" s="259"/>
      <c r="Y33" s="259"/>
      <c r="Z33" s="259"/>
      <c r="AA33" s="259"/>
      <c r="AB33" s="259"/>
      <c r="AC33" s="259"/>
      <c r="AD33" s="259"/>
      <c r="AE33" s="259"/>
      <c r="AF33" s="259"/>
      <c r="AG33" s="259"/>
      <c r="AH33" s="259"/>
      <c r="AI33" s="259"/>
      <c r="AJ33" s="259"/>
      <c r="AK33" s="260"/>
      <c r="AL33" s="173" t="s">
        <v>86</v>
      </c>
      <c r="AM33" s="174"/>
      <c r="AN33" s="174"/>
      <c r="AO33" s="174"/>
      <c r="AP33" s="174"/>
      <c r="AQ33" s="174"/>
      <c r="AR33" s="174"/>
      <c r="AS33" s="174"/>
      <c r="AT33" s="174"/>
      <c r="AU33" s="174"/>
      <c r="AV33" s="175"/>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8"/>
      <c r="BS33" s="31"/>
      <c r="BT33" s="9"/>
      <c r="BU33" s="9"/>
      <c r="BV33" s="9"/>
      <c r="BW33" s="9"/>
      <c r="BX33" s="9"/>
      <c r="BY33" s="9"/>
      <c r="BZ33" s="9"/>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row>
    <row r="34" spans="1:138" s="30" customFormat="1" ht="18" customHeight="1" x14ac:dyDescent="0.45">
      <c r="A34" s="1"/>
      <c r="B34" s="183"/>
      <c r="C34" s="184"/>
      <c r="D34" s="226"/>
      <c r="E34" s="250"/>
      <c r="F34" s="250"/>
      <c r="G34" s="250"/>
      <c r="H34" s="227"/>
      <c r="I34" s="85" t="s">
        <v>87</v>
      </c>
      <c r="J34" s="86"/>
      <c r="K34" s="86"/>
      <c r="L34" s="86"/>
      <c r="M34" s="86"/>
      <c r="N34" s="86"/>
      <c r="O34" s="100"/>
      <c r="P34" s="100"/>
      <c r="Q34" s="100"/>
      <c r="R34" s="100"/>
      <c r="S34" s="101"/>
      <c r="T34" s="205" t="s">
        <v>45</v>
      </c>
      <c r="U34" s="95"/>
      <c r="V34" s="95"/>
      <c r="W34" s="95"/>
      <c r="X34" s="95"/>
      <c r="Y34" s="95" t="s">
        <v>88</v>
      </c>
      <c r="Z34" s="95"/>
      <c r="AA34" s="95"/>
      <c r="AB34" s="95"/>
      <c r="AC34" s="95"/>
      <c r="AD34" s="95"/>
      <c r="AE34" s="269" t="s">
        <v>89</v>
      </c>
      <c r="AF34" s="269"/>
      <c r="AG34" s="269"/>
      <c r="AH34" s="269"/>
      <c r="AI34" s="269"/>
      <c r="AJ34" s="269"/>
      <c r="AK34" s="269"/>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1"/>
      <c r="BS34" s="9"/>
      <c r="BT34" s="9"/>
      <c r="BU34" s="9"/>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row>
    <row r="35" spans="1:138" ht="18" customHeight="1" x14ac:dyDescent="0.45">
      <c r="B35" s="183"/>
      <c r="C35" s="184"/>
      <c r="D35" s="71" t="s">
        <v>90</v>
      </c>
      <c r="E35" s="72"/>
      <c r="F35" s="72"/>
      <c r="G35" s="72"/>
      <c r="H35" s="73"/>
      <c r="I35" s="140" t="s">
        <v>45</v>
      </c>
      <c r="J35" s="141"/>
      <c r="K35" s="141"/>
      <c r="L35" s="141"/>
      <c r="M35" s="141"/>
      <c r="N35" s="141" t="s">
        <v>88</v>
      </c>
      <c r="O35" s="141"/>
      <c r="P35" s="141"/>
      <c r="Q35" s="141"/>
      <c r="R35" s="141"/>
      <c r="S35" s="141"/>
      <c r="T35" s="173" t="s">
        <v>91</v>
      </c>
      <c r="U35" s="174"/>
      <c r="V35" s="174"/>
      <c r="W35" s="174"/>
      <c r="X35" s="174"/>
      <c r="Y35" s="174"/>
      <c r="Z35" s="174"/>
      <c r="AA35" s="174"/>
      <c r="AB35" s="140" t="s">
        <v>92</v>
      </c>
      <c r="AC35" s="141"/>
      <c r="AD35" s="141"/>
      <c r="AE35" s="141"/>
      <c r="AF35" s="11" t="s">
        <v>16</v>
      </c>
      <c r="AG35" s="273"/>
      <c r="AH35" s="273"/>
      <c r="AI35" s="273"/>
      <c r="AJ35" s="273"/>
      <c r="AK35" s="273"/>
      <c r="AL35" s="273"/>
      <c r="AM35" s="273"/>
      <c r="AN35" s="273"/>
      <c r="AO35" s="273"/>
      <c r="AP35" s="273"/>
      <c r="AQ35" s="11" t="s">
        <v>17</v>
      </c>
      <c r="AR35" s="141" t="s">
        <v>93</v>
      </c>
      <c r="AS35" s="141"/>
      <c r="AT35" s="141"/>
      <c r="AU35" s="141"/>
      <c r="AV35" s="11" t="s">
        <v>16</v>
      </c>
      <c r="AW35" s="273"/>
      <c r="AX35" s="273"/>
      <c r="AY35" s="273"/>
      <c r="AZ35" s="273"/>
      <c r="BA35" s="273"/>
      <c r="BB35" s="273"/>
      <c r="BC35" s="273"/>
      <c r="BD35" s="273"/>
      <c r="BE35" s="273"/>
      <c r="BF35" s="11" t="s">
        <v>17</v>
      </c>
      <c r="BG35" s="174" t="s">
        <v>47</v>
      </c>
      <c r="BH35" s="174"/>
      <c r="BI35" s="174"/>
      <c r="BJ35" s="174"/>
      <c r="BK35" s="174"/>
      <c r="BL35" s="274"/>
      <c r="BM35" s="275" t="s">
        <v>94</v>
      </c>
      <c r="BN35" s="275"/>
      <c r="BO35" s="275"/>
      <c r="BP35" s="275" t="s">
        <v>95</v>
      </c>
      <c r="BQ35" s="275"/>
      <c r="BR35" s="276"/>
      <c r="BS35" s="8"/>
      <c r="BT35" s="9"/>
      <c r="BU35" s="9"/>
    </row>
    <row r="36" spans="1:138" ht="18" customHeight="1" x14ac:dyDescent="0.45">
      <c r="B36" s="183"/>
      <c r="C36" s="184"/>
      <c r="D36" s="277" t="s">
        <v>96</v>
      </c>
      <c r="E36" s="278"/>
      <c r="F36" s="278"/>
      <c r="G36" s="278"/>
      <c r="H36" s="279"/>
      <c r="I36" s="140" t="s">
        <v>45</v>
      </c>
      <c r="J36" s="141"/>
      <c r="K36" s="141"/>
      <c r="L36" s="141"/>
      <c r="M36" s="141"/>
      <c r="N36" s="141" t="s">
        <v>88</v>
      </c>
      <c r="O36" s="141"/>
      <c r="P36" s="141"/>
      <c r="Q36" s="141"/>
      <c r="R36" s="141"/>
      <c r="S36" s="141"/>
      <c r="T36" s="71" t="s">
        <v>97</v>
      </c>
      <c r="U36" s="72"/>
      <c r="V36" s="72"/>
      <c r="W36" s="72"/>
      <c r="X36" s="72"/>
      <c r="Y36" s="72"/>
      <c r="Z36" s="18" t="s">
        <v>98</v>
      </c>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41" t="s">
        <v>99</v>
      </c>
      <c r="BC36" s="141"/>
      <c r="BD36" s="141"/>
      <c r="BE36" s="141"/>
      <c r="BF36" s="141"/>
      <c r="BG36" s="11" t="s">
        <v>16</v>
      </c>
      <c r="BH36" s="273"/>
      <c r="BI36" s="273"/>
      <c r="BJ36" s="273"/>
      <c r="BK36" s="273"/>
      <c r="BL36" s="273"/>
      <c r="BM36" s="273"/>
      <c r="BN36" s="273"/>
      <c r="BO36" s="273"/>
      <c r="BP36" s="273"/>
      <c r="BQ36" s="273"/>
      <c r="BR36" s="12" t="s">
        <v>17</v>
      </c>
      <c r="BS36" s="7"/>
      <c r="BT36" s="7"/>
      <c r="BU36" s="9"/>
    </row>
    <row r="37" spans="1:138" ht="18" customHeight="1" x14ac:dyDescent="0.45">
      <c r="B37" s="183"/>
      <c r="C37" s="184"/>
      <c r="D37" s="71" t="s">
        <v>100</v>
      </c>
      <c r="E37" s="72"/>
      <c r="F37" s="72"/>
      <c r="G37" s="72"/>
      <c r="H37" s="73"/>
      <c r="I37" s="140" t="s">
        <v>101</v>
      </c>
      <c r="J37" s="141"/>
      <c r="K37" s="141"/>
      <c r="L37" s="141"/>
      <c r="M37" s="141"/>
      <c r="N37" s="141"/>
      <c r="O37" s="141" t="s">
        <v>102</v>
      </c>
      <c r="P37" s="141"/>
      <c r="Q37" s="141"/>
      <c r="R37" s="141"/>
      <c r="S37" s="141"/>
      <c r="T37" s="141"/>
      <c r="U37" s="141"/>
      <c r="V37" s="141"/>
      <c r="W37" s="178"/>
      <c r="X37" s="71" t="s">
        <v>103</v>
      </c>
      <c r="Y37" s="72"/>
      <c r="Z37" s="72"/>
      <c r="AA37" s="72"/>
      <c r="AB37" s="72"/>
      <c r="AC37" s="72"/>
      <c r="AD37" s="72"/>
      <c r="AE37" s="73"/>
      <c r="AF37" s="207" t="s">
        <v>104</v>
      </c>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9"/>
      <c r="BS37" s="33"/>
      <c r="BT37" s="33"/>
      <c r="BU37" s="33"/>
      <c r="BV37" s="33"/>
      <c r="BW37" s="33"/>
      <c r="BX37" s="33"/>
      <c r="BY37" s="33"/>
      <c r="BZ37" s="33"/>
    </row>
    <row r="38" spans="1:138" ht="17.100000000000001" customHeight="1" x14ac:dyDescent="0.45">
      <c r="B38" s="183"/>
      <c r="C38" s="184"/>
      <c r="D38" s="280" t="s">
        <v>105</v>
      </c>
      <c r="E38" s="281"/>
      <c r="F38" s="282"/>
      <c r="G38" s="289" t="s">
        <v>106</v>
      </c>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1"/>
      <c r="BS38" s="9"/>
      <c r="BT38" s="9"/>
      <c r="BU38" s="9"/>
      <c r="BV38" s="8"/>
      <c r="BW38" s="8"/>
      <c r="BX38" s="9"/>
      <c r="BY38" s="9"/>
    </row>
    <row r="39" spans="1:138" ht="14.1" customHeight="1" x14ac:dyDescent="0.45">
      <c r="B39" s="183"/>
      <c r="C39" s="184"/>
      <c r="D39" s="283"/>
      <c r="E39" s="284"/>
      <c r="F39" s="285"/>
      <c r="G39" s="292" t="s">
        <v>107</v>
      </c>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4"/>
      <c r="BS39" s="9"/>
      <c r="BT39" s="9"/>
      <c r="BU39" s="9"/>
      <c r="BV39" s="8"/>
      <c r="BW39" s="8"/>
      <c r="BX39" s="9"/>
      <c r="BY39" s="9"/>
    </row>
    <row r="40" spans="1:138" ht="17.100000000000001" customHeight="1" x14ac:dyDescent="0.45">
      <c r="B40" s="183"/>
      <c r="C40" s="184"/>
      <c r="D40" s="283"/>
      <c r="E40" s="284"/>
      <c r="F40" s="285"/>
      <c r="G40" s="295"/>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7"/>
      <c r="BS40" s="9"/>
      <c r="BT40" s="9"/>
      <c r="BU40" s="9"/>
    </row>
    <row r="41" spans="1:138" ht="17.100000000000001" customHeight="1" x14ac:dyDescent="0.45">
      <c r="B41" s="185"/>
      <c r="C41" s="186"/>
      <c r="D41" s="286"/>
      <c r="E41" s="287"/>
      <c r="F41" s="288"/>
      <c r="G41" s="298"/>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300"/>
    </row>
    <row r="42" spans="1:138" ht="5.25" customHeight="1" x14ac:dyDescent="0.4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row>
    <row r="43" spans="1:138" ht="17.100000000000001" customHeight="1" x14ac:dyDescent="0.45">
      <c r="B43" s="301" t="s">
        <v>108</v>
      </c>
      <c r="C43" s="302"/>
      <c r="D43" s="307"/>
      <c r="E43" s="308"/>
      <c r="F43" s="308"/>
      <c r="G43" s="308"/>
      <c r="H43" s="308"/>
      <c r="I43" s="309" t="s">
        <v>7</v>
      </c>
      <c r="J43" s="309"/>
      <c r="K43" s="308"/>
      <c r="L43" s="308"/>
      <c r="M43" s="308"/>
      <c r="N43" s="309" t="s">
        <v>8</v>
      </c>
      <c r="O43" s="309"/>
      <c r="P43" s="308"/>
      <c r="Q43" s="308"/>
      <c r="R43" s="308"/>
      <c r="S43" s="309" t="s">
        <v>9</v>
      </c>
      <c r="T43" s="309"/>
      <c r="U43" s="310" t="s">
        <v>109</v>
      </c>
      <c r="V43" s="310"/>
      <c r="W43" s="310"/>
      <c r="X43" s="310"/>
      <c r="Y43" s="310"/>
      <c r="Z43" s="310"/>
      <c r="AA43" s="310"/>
      <c r="AB43" s="310" t="s">
        <v>110</v>
      </c>
      <c r="AC43" s="310"/>
      <c r="AD43" s="310"/>
      <c r="AE43" s="310"/>
      <c r="AF43" s="310"/>
      <c r="AG43" s="310"/>
      <c r="AH43" s="310"/>
      <c r="AI43" s="310"/>
      <c r="AJ43" s="310"/>
      <c r="AK43" s="308"/>
      <c r="AL43" s="308"/>
      <c r="AM43" s="308"/>
      <c r="AN43" s="308"/>
      <c r="AO43" s="308"/>
      <c r="AP43" s="309" t="s">
        <v>7</v>
      </c>
      <c r="AQ43" s="309"/>
      <c r="AR43" s="308"/>
      <c r="AS43" s="308"/>
      <c r="AT43" s="309" t="s">
        <v>8</v>
      </c>
      <c r="AU43" s="309"/>
      <c r="AV43" s="34" t="s">
        <v>111</v>
      </c>
      <c r="AW43" s="309" t="s">
        <v>112</v>
      </c>
      <c r="AX43" s="309"/>
      <c r="AY43" s="309"/>
      <c r="AZ43" s="309"/>
      <c r="BA43" s="308"/>
      <c r="BB43" s="308"/>
      <c r="BC43" s="308"/>
      <c r="BD43" s="308"/>
      <c r="BE43" s="309" t="s">
        <v>113</v>
      </c>
      <c r="BF43" s="309"/>
      <c r="BG43" s="308"/>
      <c r="BH43" s="308"/>
      <c r="BI43" s="309" t="s">
        <v>8</v>
      </c>
      <c r="BJ43" s="309"/>
      <c r="BK43" s="34" t="s">
        <v>17</v>
      </c>
      <c r="BL43" s="34"/>
      <c r="BM43" s="34"/>
      <c r="BN43" s="34"/>
      <c r="BO43" s="34"/>
      <c r="BP43" s="34"/>
      <c r="BQ43" s="34"/>
      <c r="BR43" s="35"/>
    </row>
    <row r="44" spans="1:138" ht="17.100000000000001" customHeight="1" x14ac:dyDescent="0.45">
      <c r="B44" s="303"/>
      <c r="C44" s="304"/>
      <c r="D44" s="322" t="s">
        <v>114</v>
      </c>
      <c r="E44" s="325" t="s">
        <v>115</v>
      </c>
      <c r="F44" s="326"/>
      <c r="G44" s="327"/>
      <c r="H44" s="314"/>
      <c r="I44" s="315"/>
      <c r="J44" s="315"/>
      <c r="K44" s="315"/>
      <c r="L44" s="315"/>
      <c r="M44" s="315"/>
      <c r="N44" s="315"/>
      <c r="O44" s="315"/>
      <c r="P44" s="316" t="s">
        <v>116</v>
      </c>
      <c r="Q44" s="316"/>
      <c r="R44" s="317"/>
      <c r="S44" s="328" t="s">
        <v>117</v>
      </c>
      <c r="T44" s="329"/>
      <c r="U44" s="318" t="s">
        <v>118</v>
      </c>
      <c r="V44" s="319"/>
      <c r="W44" s="319"/>
      <c r="X44" s="332"/>
      <c r="Y44" s="173" t="s">
        <v>119</v>
      </c>
      <c r="Z44" s="174"/>
      <c r="AA44" s="174"/>
      <c r="AB44" s="174"/>
      <c r="AC44" s="174"/>
      <c r="AD44" s="174"/>
      <c r="AE44" s="174"/>
      <c r="AF44" s="174"/>
      <c r="AG44" s="174"/>
      <c r="AH44" s="174"/>
      <c r="AI44" s="174"/>
      <c r="AJ44" s="175"/>
      <c r="AK44" s="174" t="s">
        <v>120</v>
      </c>
      <c r="AL44" s="174"/>
      <c r="AM44" s="174"/>
      <c r="AN44" s="174"/>
      <c r="AO44" s="174"/>
      <c r="AP44" s="174"/>
      <c r="AQ44" s="174"/>
      <c r="AR44" s="174"/>
      <c r="AS44" s="174"/>
      <c r="AT44" s="174"/>
      <c r="AU44" s="174"/>
      <c r="AV44" s="175"/>
      <c r="AW44" s="173" t="s">
        <v>121</v>
      </c>
      <c r="AX44" s="174"/>
      <c r="AY44" s="174"/>
      <c r="AZ44" s="174"/>
      <c r="BA44" s="174"/>
      <c r="BB44" s="174"/>
      <c r="BC44" s="174"/>
      <c r="BD44" s="174"/>
      <c r="BE44" s="174"/>
      <c r="BF44" s="174"/>
      <c r="BG44" s="174"/>
      <c r="BH44" s="174"/>
      <c r="BI44" s="174"/>
      <c r="BJ44" s="174"/>
      <c r="BK44" s="174"/>
      <c r="BL44" s="173" t="s">
        <v>122</v>
      </c>
      <c r="BM44" s="174"/>
      <c r="BN44" s="174"/>
      <c r="BO44" s="174"/>
      <c r="BP44" s="174"/>
      <c r="BQ44" s="174"/>
      <c r="BR44" s="347"/>
      <c r="BS44" s="5"/>
    </row>
    <row r="45" spans="1:138" ht="17.100000000000001" customHeight="1" x14ac:dyDescent="0.45">
      <c r="B45" s="303"/>
      <c r="C45" s="304"/>
      <c r="D45" s="323"/>
      <c r="E45" s="311" t="s">
        <v>123</v>
      </c>
      <c r="F45" s="312"/>
      <c r="G45" s="313"/>
      <c r="H45" s="314"/>
      <c r="I45" s="315"/>
      <c r="J45" s="315"/>
      <c r="K45" s="315"/>
      <c r="L45" s="315"/>
      <c r="M45" s="315"/>
      <c r="N45" s="315"/>
      <c r="O45" s="315"/>
      <c r="P45" s="316" t="s">
        <v>116</v>
      </c>
      <c r="Q45" s="316"/>
      <c r="R45" s="317"/>
      <c r="S45" s="228"/>
      <c r="T45" s="230"/>
      <c r="U45" s="318" t="s">
        <v>124</v>
      </c>
      <c r="V45" s="319"/>
      <c r="W45" s="319"/>
      <c r="X45" s="319"/>
      <c r="Y45" s="320"/>
      <c r="Z45" s="321"/>
      <c r="AA45" s="321"/>
      <c r="AB45" s="321"/>
      <c r="AC45" s="321"/>
      <c r="AD45" s="321"/>
      <c r="AE45" s="321"/>
      <c r="AF45" s="321"/>
      <c r="AG45" s="321"/>
      <c r="AH45" s="316" t="s">
        <v>116</v>
      </c>
      <c r="AI45" s="316"/>
      <c r="AJ45" s="317"/>
      <c r="AK45" s="320"/>
      <c r="AL45" s="321"/>
      <c r="AM45" s="321"/>
      <c r="AN45" s="321"/>
      <c r="AO45" s="321"/>
      <c r="AP45" s="321"/>
      <c r="AQ45" s="321"/>
      <c r="AR45" s="321"/>
      <c r="AS45" s="321"/>
      <c r="AT45" s="316" t="s">
        <v>116</v>
      </c>
      <c r="AU45" s="316"/>
      <c r="AV45" s="317"/>
      <c r="AW45" s="311" t="s">
        <v>125</v>
      </c>
      <c r="AX45" s="312"/>
      <c r="AY45" s="312"/>
      <c r="AZ45" s="313"/>
      <c r="BA45" s="320"/>
      <c r="BB45" s="321"/>
      <c r="BC45" s="321"/>
      <c r="BD45" s="321"/>
      <c r="BE45" s="321"/>
      <c r="BF45" s="321"/>
      <c r="BG45" s="321"/>
      <c r="BH45" s="321"/>
      <c r="BI45" s="316" t="s">
        <v>116</v>
      </c>
      <c r="BJ45" s="316"/>
      <c r="BK45" s="317"/>
      <c r="BL45" s="344" t="s">
        <v>126</v>
      </c>
      <c r="BM45" s="345"/>
      <c r="BN45" s="345"/>
      <c r="BO45" s="345"/>
      <c r="BP45" s="345"/>
      <c r="BQ45" s="345"/>
      <c r="BR45" s="346"/>
    </row>
    <row r="46" spans="1:138" ht="17.100000000000001" customHeight="1" x14ac:dyDescent="0.45">
      <c r="B46" s="303"/>
      <c r="C46" s="304"/>
      <c r="D46" s="323"/>
      <c r="E46" s="311" t="s">
        <v>127</v>
      </c>
      <c r="F46" s="312"/>
      <c r="G46" s="313"/>
      <c r="H46" s="314"/>
      <c r="I46" s="315"/>
      <c r="J46" s="315"/>
      <c r="K46" s="315"/>
      <c r="L46" s="315"/>
      <c r="M46" s="315"/>
      <c r="N46" s="315"/>
      <c r="O46" s="315"/>
      <c r="P46" s="316" t="s">
        <v>116</v>
      </c>
      <c r="Q46" s="316"/>
      <c r="R46" s="317"/>
      <c r="S46" s="228"/>
      <c r="T46" s="230"/>
      <c r="U46" s="318" t="s">
        <v>128</v>
      </c>
      <c r="V46" s="319"/>
      <c r="W46" s="319"/>
      <c r="X46" s="319"/>
      <c r="Y46" s="320"/>
      <c r="Z46" s="321"/>
      <c r="AA46" s="321"/>
      <c r="AB46" s="321"/>
      <c r="AC46" s="321"/>
      <c r="AD46" s="321"/>
      <c r="AE46" s="321"/>
      <c r="AF46" s="321"/>
      <c r="AG46" s="321"/>
      <c r="AH46" s="316" t="s">
        <v>116</v>
      </c>
      <c r="AI46" s="316"/>
      <c r="AJ46" s="317"/>
      <c r="AK46" s="320"/>
      <c r="AL46" s="321"/>
      <c r="AM46" s="321"/>
      <c r="AN46" s="321"/>
      <c r="AO46" s="321"/>
      <c r="AP46" s="321"/>
      <c r="AQ46" s="321"/>
      <c r="AR46" s="321"/>
      <c r="AS46" s="321"/>
      <c r="AT46" s="316" t="s">
        <v>116</v>
      </c>
      <c r="AU46" s="316"/>
      <c r="AV46" s="317"/>
      <c r="AW46" s="311" t="s">
        <v>129</v>
      </c>
      <c r="AX46" s="312"/>
      <c r="AY46" s="312"/>
      <c r="AZ46" s="313"/>
      <c r="BA46" s="351"/>
      <c r="BB46" s="352"/>
      <c r="BC46" s="352"/>
      <c r="BD46" s="352"/>
      <c r="BE46" s="352"/>
      <c r="BF46" s="352"/>
      <c r="BG46" s="352"/>
      <c r="BH46" s="352"/>
      <c r="BI46" s="316" t="s">
        <v>116</v>
      </c>
      <c r="BJ46" s="316"/>
      <c r="BK46" s="317"/>
      <c r="BL46" s="348" t="s">
        <v>130</v>
      </c>
      <c r="BM46" s="349"/>
      <c r="BN46" s="349"/>
      <c r="BO46" s="349"/>
      <c r="BP46" s="349"/>
      <c r="BQ46" s="349"/>
      <c r="BR46" s="350"/>
    </row>
    <row r="47" spans="1:138" ht="17.100000000000001" customHeight="1" x14ac:dyDescent="0.45">
      <c r="B47" s="303"/>
      <c r="C47" s="304"/>
      <c r="D47" s="323"/>
      <c r="E47" s="311" t="s">
        <v>131</v>
      </c>
      <c r="F47" s="312"/>
      <c r="G47" s="313"/>
      <c r="H47" s="314"/>
      <c r="I47" s="315"/>
      <c r="J47" s="315"/>
      <c r="K47" s="315"/>
      <c r="L47" s="315"/>
      <c r="M47" s="315"/>
      <c r="N47" s="315"/>
      <c r="O47" s="315"/>
      <c r="P47" s="316" t="s">
        <v>116</v>
      </c>
      <c r="Q47" s="316"/>
      <c r="R47" s="317"/>
      <c r="S47" s="228"/>
      <c r="T47" s="230"/>
      <c r="U47" s="318" t="s">
        <v>131</v>
      </c>
      <c r="V47" s="319"/>
      <c r="W47" s="319"/>
      <c r="X47" s="319"/>
      <c r="Y47" s="320"/>
      <c r="Z47" s="321"/>
      <c r="AA47" s="321"/>
      <c r="AB47" s="321"/>
      <c r="AC47" s="321"/>
      <c r="AD47" s="321"/>
      <c r="AE47" s="321"/>
      <c r="AF47" s="321"/>
      <c r="AG47" s="321"/>
      <c r="AH47" s="316" t="s">
        <v>116</v>
      </c>
      <c r="AI47" s="316"/>
      <c r="AJ47" s="317"/>
      <c r="AK47" s="320"/>
      <c r="AL47" s="321"/>
      <c r="AM47" s="321"/>
      <c r="AN47" s="321"/>
      <c r="AO47" s="321"/>
      <c r="AP47" s="321"/>
      <c r="AQ47" s="321"/>
      <c r="AR47" s="321"/>
      <c r="AS47" s="321"/>
      <c r="AT47" s="316" t="s">
        <v>116</v>
      </c>
      <c r="AU47" s="316"/>
      <c r="AV47" s="317"/>
      <c r="AW47" s="311" t="s">
        <v>131</v>
      </c>
      <c r="AX47" s="312"/>
      <c r="AY47" s="312"/>
      <c r="AZ47" s="313"/>
      <c r="BA47" s="320"/>
      <c r="BB47" s="321"/>
      <c r="BC47" s="321"/>
      <c r="BD47" s="321"/>
      <c r="BE47" s="321"/>
      <c r="BF47" s="321"/>
      <c r="BG47" s="321"/>
      <c r="BH47" s="321"/>
      <c r="BI47" s="316" t="s">
        <v>116</v>
      </c>
      <c r="BJ47" s="316"/>
      <c r="BK47" s="317"/>
      <c r="BL47" s="348" t="s">
        <v>132</v>
      </c>
      <c r="BM47" s="349"/>
      <c r="BN47" s="349"/>
      <c r="BO47" s="349"/>
      <c r="BP47" s="349"/>
      <c r="BQ47" s="349"/>
      <c r="BR47" s="350"/>
    </row>
    <row r="48" spans="1:138" ht="17.100000000000001" customHeight="1" x14ac:dyDescent="0.45">
      <c r="B48" s="305"/>
      <c r="C48" s="306"/>
      <c r="D48" s="324"/>
      <c r="E48" s="333" t="s">
        <v>133</v>
      </c>
      <c r="F48" s="334"/>
      <c r="G48" s="335"/>
      <c r="H48" s="336">
        <f>SUM(H44:O47)</f>
        <v>0</v>
      </c>
      <c r="I48" s="337"/>
      <c r="J48" s="337"/>
      <c r="K48" s="337"/>
      <c r="L48" s="337"/>
      <c r="M48" s="337"/>
      <c r="N48" s="337"/>
      <c r="O48" s="337"/>
      <c r="P48" s="338" t="s">
        <v>116</v>
      </c>
      <c r="Q48" s="338"/>
      <c r="R48" s="339"/>
      <c r="S48" s="330"/>
      <c r="T48" s="331"/>
      <c r="U48" s="340" t="s">
        <v>133</v>
      </c>
      <c r="V48" s="341"/>
      <c r="W48" s="341"/>
      <c r="X48" s="341"/>
      <c r="Y48" s="342">
        <f>SUM(Y45:AG47)</f>
        <v>0</v>
      </c>
      <c r="Z48" s="343"/>
      <c r="AA48" s="343"/>
      <c r="AB48" s="343"/>
      <c r="AC48" s="343"/>
      <c r="AD48" s="343"/>
      <c r="AE48" s="343"/>
      <c r="AF48" s="343"/>
      <c r="AG48" s="343"/>
      <c r="AH48" s="338" t="s">
        <v>116</v>
      </c>
      <c r="AI48" s="338"/>
      <c r="AJ48" s="339"/>
      <c r="AK48" s="342">
        <f>SUM(AK45:AS47)</f>
        <v>0</v>
      </c>
      <c r="AL48" s="343"/>
      <c r="AM48" s="343"/>
      <c r="AN48" s="343"/>
      <c r="AO48" s="343"/>
      <c r="AP48" s="343"/>
      <c r="AQ48" s="343"/>
      <c r="AR48" s="343"/>
      <c r="AS48" s="343"/>
      <c r="AT48" s="338" t="s">
        <v>116</v>
      </c>
      <c r="AU48" s="338"/>
      <c r="AV48" s="339"/>
      <c r="AW48" s="333" t="s">
        <v>133</v>
      </c>
      <c r="AX48" s="334"/>
      <c r="AY48" s="334"/>
      <c r="AZ48" s="335"/>
      <c r="BA48" s="342">
        <f>SUM(BA45:BH47)</f>
        <v>0</v>
      </c>
      <c r="BB48" s="343"/>
      <c r="BC48" s="343"/>
      <c r="BD48" s="343"/>
      <c r="BE48" s="343"/>
      <c r="BF48" s="343"/>
      <c r="BG48" s="343"/>
      <c r="BH48" s="343"/>
      <c r="BI48" s="338" t="s">
        <v>116</v>
      </c>
      <c r="BJ48" s="338"/>
      <c r="BK48" s="339"/>
      <c r="BL48" s="353" t="s">
        <v>134</v>
      </c>
      <c r="BM48" s="354"/>
      <c r="BN48" s="354"/>
      <c r="BO48" s="354"/>
      <c r="BP48" s="354"/>
      <c r="BQ48" s="354"/>
      <c r="BR48" s="355"/>
    </row>
    <row r="49" spans="2:78" ht="4.5" customHeight="1" x14ac:dyDescent="0.45">
      <c r="B49" s="36"/>
      <c r="C49" s="36"/>
      <c r="D49" s="36"/>
      <c r="E49" s="37"/>
      <c r="F49" s="37"/>
      <c r="G49" s="37"/>
      <c r="H49" s="38"/>
      <c r="I49" s="38"/>
      <c r="J49" s="38"/>
      <c r="K49" s="4"/>
      <c r="L49" s="4"/>
      <c r="M49" s="4"/>
      <c r="N49" s="4"/>
      <c r="O49" s="4"/>
      <c r="P49" s="2"/>
      <c r="Q49" s="2"/>
      <c r="R49" s="2"/>
      <c r="S49" s="36"/>
      <c r="T49" s="36"/>
      <c r="U49" s="39"/>
      <c r="V49" s="39"/>
      <c r="W49" s="39"/>
      <c r="X49" s="39"/>
      <c r="Y49" s="2"/>
      <c r="Z49" s="4"/>
      <c r="AA49" s="4"/>
      <c r="AB49" s="4"/>
      <c r="AC49" s="4"/>
      <c r="AD49" s="4"/>
      <c r="AE49" s="2"/>
      <c r="AF49" s="2"/>
      <c r="AG49" s="4"/>
      <c r="AH49" s="4"/>
      <c r="AI49" s="4"/>
      <c r="AJ49" s="2"/>
      <c r="AK49" s="2"/>
      <c r="AL49" s="4"/>
      <c r="AM49" s="4"/>
      <c r="AN49" s="4"/>
      <c r="AO49" s="4"/>
      <c r="AP49" s="4"/>
      <c r="AQ49" s="4"/>
      <c r="AR49" s="2"/>
      <c r="AS49" s="4"/>
      <c r="AT49" s="4"/>
      <c r="AU49" s="2"/>
      <c r="AV49" s="40"/>
      <c r="AW49" s="40"/>
      <c r="AX49" s="40"/>
      <c r="AY49" s="40"/>
      <c r="AZ49" s="40"/>
      <c r="BA49" s="40"/>
      <c r="BB49" s="40"/>
      <c r="BC49" s="37"/>
      <c r="BD49" s="37"/>
      <c r="BE49" s="37"/>
      <c r="BF49" s="37"/>
      <c r="BG49" s="41"/>
      <c r="BH49" s="41"/>
      <c r="BI49" s="41"/>
      <c r="BJ49" s="41"/>
      <c r="BK49" s="41"/>
      <c r="BL49" s="41"/>
      <c r="BM49" s="41"/>
      <c r="BN49" s="41"/>
      <c r="BO49" s="41"/>
      <c r="BP49" s="41"/>
      <c r="BQ49" s="41"/>
      <c r="BR49" s="42"/>
      <c r="BY49" s="43"/>
      <c r="BZ49" s="43"/>
    </row>
    <row r="50" spans="2:78" ht="12.75" customHeight="1" x14ac:dyDescent="0.35">
      <c r="B50" s="356" t="s">
        <v>135</v>
      </c>
      <c r="C50" s="357"/>
      <c r="D50" s="362" t="s">
        <v>136</v>
      </c>
      <c r="E50" s="363"/>
      <c r="F50" s="363"/>
      <c r="G50" s="363"/>
      <c r="H50" s="363"/>
      <c r="I50" s="363"/>
      <c r="J50" s="363"/>
      <c r="K50" s="363"/>
      <c r="L50" s="363"/>
      <c r="M50" s="363"/>
      <c r="N50" s="363"/>
      <c r="O50" s="363"/>
      <c r="P50" s="363"/>
      <c r="Q50" s="363"/>
      <c r="R50" s="363"/>
      <c r="S50" s="363"/>
      <c r="T50" s="363"/>
      <c r="U50" s="363"/>
      <c r="V50" s="363"/>
      <c r="W50" s="363"/>
      <c r="X50" s="364"/>
      <c r="Y50" s="365" t="s">
        <v>137</v>
      </c>
      <c r="Z50" s="366"/>
      <c r="AA50" s="367"/>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9"/>
      <c r="BY50" s="43"/>
      <c r="BZ50" s="43"/>
    </row>
    <row r="51" spans="2:78" ht="12.75" customHeight="1" x14ac:dyDescent="0.45">
      <c r="B51" s="358"/>
      <c r="C51" s="359"/>
      <c r="D51" s="376" t="s">
        <v>138</v>
      </c>
      <c r="E51" s="377"/>
      <c r="F51" s="377"/>
      <c r="G51" s="377"/>
      <c r="H51" s="377"/>
      <c r="I51" s="377"/>
      <c r="J51" s="377"/>
      <c r="K51" s="377"/>
      <c r="L51" s="377"/>
      <c r="M51" s="377"/>
      <c r="N51" s="377"/>
      <c r="O51" s="377"/>
      <c r="P51" s="377"/>
      <c r="Q51" s="377"/>
      <c r="R51" s="377"/>
      <c r="S51" s="377"/>
      <c r="T51" s="377"/>
      <c r="U51" s="377"/>
      <c r="V51" s="377"/>
      <c r="W51" s="377"/>
      <c r="X51" s="378"/>
      <c r="Y51" s="228"/>
      <c r="Z51" s="230"/>
      <c r="AA51" s="370"/>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2"/>
      <c r="BY51" s="43"/>
      <c r="BZ51" s="43"/>
    </row>
    <row r="52" spans="2:78" ht="12.75" customHeight="1" x14ac:dyDescent="0.35">
      <c r="B52" s="358"/>
      <c r="C52" s="359"/>
      <c r="D52" s="379" t="s">
        <v>139</v>
      </c>
      <c r="E52" s="380"/>
      <c r="F52" s="380"/>
      <c r="G52" s="380"/>
      <c r="H52" s="380"/>
      <c r="I52" s="380"/>
      <c r="J52" s="380"/>
      <c r="K52" s="380"/>
      <c r="L52" s="380"/>
      <c r="M52" s="380"/>
      <c r="N52" s="380"/>
      <c r="O52" s="380"/>
      <c r="P52" s="380"/>
      <c r="Q52" s="380"/>
      <c r="R52" s="380"/>
      <c r="S52" s="380"/>
      <c r="T52" s="380"/>
      <c r="U52" s="380"/>
      <c r="V52" s="380"/>
      <c r="W52" s="380"/>
      <c r="X52" s="381"/>
      <c r="Y52" s="228"/>
      <c r="Z52" s="230"/>
      <c r="AA52" s="370"/>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2"/>
      <c r="BY52" s="43"/>
      <c r="BZ52" s="43"/>
    </row>
    <row r="53" spans="2:78" ht="12.75" customHeight="1" x14ac:dyDescent="0.45">
      <c r="B53" s="358"/>
      <c r="C53" s="359"/>
      <c r="D53" s="382" t="s">
        <v>140</v>
      </c>
      <c r="E53" s="383"/>
      <c r="F53" s="383"/>
      <c r="G53" s="383"/>
      <c r="H53" s="383"/>
      <c r="I53" s="383"/>
      <c r="J53" s="383"/>
      <c r="K53" s="383"/>
      <c r="L53" s="383"/>
      <c r="M53" s="383"/>
      <c r="N53" s="383"/>
      <c r="O53" s="383"/>
      <c r="P53" s="383"/>
      <c r="Q53" s="383"/>
      <c r="R53" s="383"/>
      <c r="S53" s="383"/>
      <c r="T53" s="383"/>
      <c r="U53" s="383"/>
      <c r="V53" s="383"/>
      <c r="W53" s="383"/>
      <c r="X53" s="384"/>
      <c r="Y53" s="231"/>
      <c r="Z53" s="233"/>
      <c r="AA53" s="373"/>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5"/>
    </row>
    <row r="54" spans="2:78" ht="12.75" customHeight="1" x14ac:dyDescent="0.4">
      <c r="B54" s="358"/>
      <c r="C54" s="359"/>
      <c r="D54" s="379" t="s">
        <v>141</v>
      </c>
      <c r="E54" s="380"/>
      <c r="F54" s="380"/>
      <c r="G54" s="380"/>
      <c r="H54" s="380"/>
      <c r="I54" s="380"/>
      <c r="J54" s="380"/>
      <c r="K54" s="380"/>
      <c r="L54" s="380"/>
      <c r="M54" s="380"/>
      <c r="N54" s="380"/>
      <c r="O54" s="380"/>
      <c r="P54" s="380"/>
      <c r="Q54" s="380"/>
      <c r="R54" s="380"/>
      <c r="S54" s="380"/>
      <c r="T54" s="380"/>
      <c r="U54" s="380"/>
      <c r="V54" s="380"/>
      <c r="W54" s="380"/>
      <c r="X54" s="381"/>
      <c r="Y54" s="385" t="s">
        <v>142</v>
      </c>
      <c r="Z54" s="386"/>
      <c r="AA54" s="389" t="s">
        <v>143</v>
      </c>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0"/>
      <c r="BE54" s="390"/>
      <c r="BF54" s="390"/>
      <c r="BG54" s="390"/>
      <c r="BH54" s="390"/>
      <c r="BI54" s="390"/>
      <c r="BJ54" s="390"/>
      <c r="BK54" s="390"/>
      <c r="BL54" s="390"/>
      <c r="BM54" s="390"/>
      <c r="BN54" s="390"/>
      <c r="BO54" s="390"/>
      <c r="BP54" s="390"/>
      <c r="BQ54" s="390"/>
      <c r="BR54" s="391"/>
    </row>
    <row r="55" spans="2:78" ht="12.75" customHeight="1" x14ac:dyDescent="0.45">
      <c r="B55" s="358"/>
      <c r="C55" s="359"/>
      <c r="D55" s="376" t="s">
        <v>144</v>
      </c>
      <c r="E55" s="377"/>
      <c r="F55" s="377"/>
      <c r="G55" s="377"/>
      <c r="H55" s="377"/>
      <c r="I55" s="377"/>
      <c r="J55" s="377"/>
      <c r="K55" s="377"/>
      <c r="L55" s="377"/>
      <c r="M55" s="377"/>
      <c r="N55" s="377"/>
      <c r="O55" s="377"/>
      <c r="P55" s="377"/>
      <c r="Q55" s="377"/>
      <c r="R55" s="377"/>
      <c r="S55" s="377"/>
      <c r="T55" s="377"/>
      <c r="U55" s="377"/>
      <c r="V55" s="377"/>
      <c r="W55" s="377"/>
      <c r="X55" s="378"/>
      <c r="Y55" s="385"/>
      <c r="Z55" s="386"/>
      <c r="AA55" s="392"/>
      <c r="AB55" s="393"/>
      <c r="AC55" s="393"/>
      <c r="AD55" s="393"/>
      <c r="AE55" s="393"/>
      <c r="AF55" s="393"/>
      <c r="AG55" s="393"/>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3"/>
      <c r="BL55" s="393"/>
      <c r="BM55" s="393"/>
      <c r="BN55" s="393"/>
      <c r="BO55" s="393"/>
      <c r="BP55" s="393"/>
      <c r="BQ55" s="393"/>
      <c r="BR55" s="394"/>
    </row>
    <row r="56" spans="2:78" ht="12.75" customHeight="1" x14ac:dyDescent="0.35">
      <c r="B56" s="358"/>
      <c r="C56" s="359"/>
      <c r="D56" s="379" t="s">
        <v>145</v>
      </c>
      <c r="E56" s="380"/>
      <c r="F56" s="380"/>
      <c r="G56" s="380"/>
      <c r="H56" s="380"/>
      <c r="I56" s="380"/>
      <c r="J56" s="380"/>
      <c r="K56" s="380"/>
      <c r="L56" s="380"/>
      <c r="M56" s="380"/>
      <c r="N56" s="380"/>
      <c r="O56" s="380"/>
      <c r="P56" s="380"/>
      <c r="Q56" s="380"/>
      <c r="R56" s="380"/>
      <c r="S56" s="380"/>
      <c r="T56" s="380"/>
      <c r="U56" s="380"/>
      <c r="V56" s="380"/>
      <c r="W56" s="380"/>
      <c r="X56" s="381"/>
      <c r="Y56" s="385"/>
      <c r="Z56" s="386"/>
      <c r="AA56" s="392"/>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3"/>
      <c r="BR56" s="394"/>
    </row>
    <row r="57" spans="2:78" ht="12.75" customHeight="1" x14ac:dyDescent="0.45">
      <c r="B57" s="358"/>
      <c r="C57" s="359"/>
      <c r="D57" s="398" t="s">
        <v>146</v>
      </c>
      <c r="E57" s="399"/>
      <c r="F57" s="399"/>
      <c r="G57" s="399"/>
      <c r="H57" s="399"/>
      <c r="I57" s="399"/>
      <c r="J57" s="399"/>
      <c r="K57" s="399"/>
      <c r="L57" s="399"/>
      <c r="M57" s="399"/>
      <c r="N57" s="399"/>
      <c r="O57" s="399"/>
      <c r="P57" s="399"/>
      <c r="Q57" s="399"/>
      <c r="R57" s="399"/>
      <c r="S57" s="399"/>
      <c r="T57" s="399"/>
      <c r="U57" s="399"/>
      <c r="V57" s="399"/>
      <c r="W57" s="399"/>
      <c r="X57" s="400"/>
      <c r="Y57" s="385"/>
      <c r="Z57" s="386"/>
      <c r="AA57" s="392"/>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4"/>
    </row>
    <row r="58" spans="2:78" ht="12.75" customHeight="1" x14ac:dyDescent="0.35">
      <c r="B58" s="358"/>
      <c r="C58" s="359"/>
      <c r="D58" s="401" t="s">
        <v>147</v>
      </c>
      <c r="E58" s="402"/>
      <c r="F58" s="402"/>
      <c r="G58" s="402"/>
      <c r="H58" s="402"/>
      <c r="I58" s="402"/>
      <c r="J58" s="402"/>
      <c r="K58" s="402"/>
      <c r="L58" s="402"/>
      <c r="M58" s="402"/>
      <c r="N58" s="402"/>
      <c r="O58" s="402"/>
      <c r="P58" s="402"/>
      <c r="Q58" s="402"/>
      <c r="R58" s="402"/>
      <c r="S58" s="402"/>
      <c r="T58" s="402"/>
      <c r="U58" s="402"/>
      <c r="V58" s="402"/>
      <c r="W58" s="402"/>
      <c r="X58" s="403"/>
      <c r="Y58" s="385"/>
      <c r="Z58" s="386"/>
      <c r="AA58" s="392"/>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4"/>
    </row>
    <row r="59" spans="2:78" ht="13.5" customHeight="1" x14ac:dyDescent="0.45">
      <c r="B59" s="360"/>
      <c r="C59" s="361"/>
      <c r="D59" s="404" t="s">
        <v>148</v>
      </c>
      <c r="E59" s="405"/>
      <c r="F59" s="405"/>
      <c r="G59" s="406"/>
      <c r="H59" s="406"/>
      <c r="I59" s="406"/>
      <c r="J59" s="406"/>
      <c r="K59" s="406"/>
      <c r="L59" s="406"/>
      <c r="M59" s="406"/>
      <c r="N59" s="406"/>
      <c r="O59" s="407"/>
      <c r="P59" s="407"/>
      <c r="Q59" s="407"/>
      <c r="R59" s="407"/>
      <c r="S59" s="407"/>
      <c r="T59" s="407"/>
      <c r="U59" s="407"/>
      <c r="V59" s="408" t="s">
        <v>149</v>
      </c>
      <c r="W59" s="408"/>
      <c r="X59" s="409"/>
      <c r="Y59" s="387"/>
      <c r="Z59" s="388"/>
      <c r="AA59" s="395"/>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c r="AZ59" s="396"/>
      <c r="BA59" s="396"/>
      <c r="BB59" s="396"/>
      <c r="BC59" s="396"/>
      <c r="BD59" s="396"/>
      <c r="BE59" s="396"/>
      <c r="BF59" s="396"/>
      <c r="BG59" s="396"/>
      <c r="BH59" s="396"/>
      <c r="BI59" s="396"/>
      <c r="BJ59" s="396"/>
      <c r="BK59" s="396"/>
      <c r="BL59" s="396"/>
      <c r="BM59" s="396"/>
      <c r="BN59" s="396"/>
      <c r="BO59" s="396"/>
      <c r="BP59" s="396"/>
      <c r="BQ59" s="396"/>
      <c r="BR59" s="397"/>
    </row>
    <row r="60" spans="2:78" ht="8.25" customHeight="1" x14ac:dyDescent="0.45">
      <c r="B60" s="5"/>
      <c r="C60" s="5"/>
    </row>
    <row r="61" spans="2:78" ht="17.25" customHeight="1" x14ac:dyDescent="0.45">
      <c r="BF61" s="44"/>
    </row>
    <row r="62" spans="2:78" ht="17.25" customHeight="1" x14ac:dyDescent="0.45"/>
    <row r="63" spans="2:78" ht="17.25" customHeight="1" x14ac:dyDescent="0.45"/>
    <row r="64" spans="2:78" ht="17.25" customHeight="1" x14ac:dyDescent="0.45"/>
    <row r="65" ht="17.25" customHeight="1" x14ac:dyDescent="0.45"/>
    <row r="66" ht="17.25" customHeight="1" x14ac:dyDescent="0.45"/>
    <row r="67" ht="17.25" customHeight="1" x14ac:dyDescent="0.45"/>
    <row r="68" ht="17.25" customHeight="1" x14ac:dyDescent="0.45"/>
    <row r="69" ht="17.25" customHeight="1" x14ac:dyDescent="0.45"/>
    <row r="70" ht="17.25" customHeight="1" x14ac:dyDescent="0.45"/>
    <row r="71" ht="17.25" customHeight="1" x14ac:dyDescent="0.45"/>
    <row r="72" ht="17.25" customHeight="1" x14ac:dyDescent="0.45"/>
    <row r="73" ht="17.25" customHeight="1" x14ac:dyDescent="0.45"/>
    <row r="74" ht="17.25" customHeight="1" x14ac:dyDescent="0.45"/>
    <row r="75" ht="17.25" customHeight="1" x14ac:dyDescent="0.45"/>
    <row r="76" ht="17.25" customHeight="1" x14ac:dyDescent="0.45"/>
    <row r="77" ht="17.25" customHeight="1" x14ac:dyDescent="0.45"/>
    <row r="78" ht="17.25" customHeight="1" x14ac:dyDescent="0.45"/>
    <row r="79" ht="17.25" customHeight="1" x14ac:dyDescent="0.45"/>
    <row r="80" ht="17.25" customHeight="1" x14ac:dyDescent="0.45"/>
    <row r="81" ht="17.25" customHeight="1" x14ac:dyDescent="0.45"/>
    <row r="82" ht="17.25" customHeight="1" x14ac:dyDescent="0.45"/>
    <row r="83" ht="17.25" customHeight="1" x14ac:dyDescent="0.45"/>
    <row r="84" ht="17.25" customHeight="1" x14ac:dyDescent="0.45"/>
    <row r="85" ht="17.25" customHeight="1" x14ac:dyDescent="0.45"/>
    <row r="86" ht="17.25" customHeight="1" x14ac:dyDescent="0.45"/>
    <row r="87" ht="17.25" customHeight="1" x14ac:dyDescent="0.45"/>
    <row r="88" ht="17.25" customHeight="1" x14ac:dyDescent="0.45"/>
    <row r="89" ht="17.25" customHeight="1" x14ac:dyDescent="0.45"/>
    <row r="90" ht="17.25" customHeight="1" x14ac:dyDescent="0.45"/>
    <row r="91" ht="17.25" customHeight="1" x14ac:dyDescent="0.45"/>
    <row r="92" ht="17.25" customHeight="1" x14ac:dyDescent="0.45"/>
    <row r="93" ht="17.25" customHeight="1" x14ac:dyDescent="0.45"/>
    <row r="94" ht="17.25" customHeight="1" x14ac:dyDescent="0.45"/>
    <row r="95" ht="17.25" customHeight="1" x14ac:dyDescent="0.45"/>
    <row r="96" ht="17.25" customHeight="1" x14ac:dyDescent="0.45"/>
    <row r="97" ht="17.25" customHeight="1" x14ac:dyDescent="0.45"/>
    <row r="98" ht="17.25" customHeight="1" x14ac:dyDescent="0.45"/>
    <row r="99" ht="17.25" customHeight="1" x14ac:dyDescent="0.45"/>
    <row r="100" ht="17.25" customHeight="1" x14ac:dyDescent="0.45"/>
    <row r="101" ht="17.25" customHeight="1" x14ac:dyDescent="0.45"/>
    <row r="102" ht="17.25" customHeight="1" x14ac:dyDescent="0.45"/>
    <row r="103" ht="17.25" customHeight="1" x14ac:dyDescent="0.45"/>
    <row r="104" ht="17.25" customHeight="1" x14ac:dyDescent="0.45"/>
    <row r="105" ht="17.25" customHeight="1" x14ac:dyDescent="0.45"/>
    <row r="106" ht="17.25" customHeight="1" x14ac:dyDescent="0.45"/>
    <row r="107" ht="17.25" customHeight="1" x14ac:dyDescent="0.45"/>
    <row r="108" ht="17.25" customHeight="1" x14ac:dyDescent="0.45"/>
    <row r="109" ht="17.25" customHeight="1" x14ac:dyDescent="0.45"/>
    <row r="110" ht="17.25" customHeight="1" x14ac:dyDescent="0.45"/>
    <row r="111" ht="17.25" customHeight="1" x14ac:dyDescent="0.45"/>
    <row r="112" ht="17.25" customHeight="1" x14ac:dyDescent="0.45"/>
    <row r="113" ht="17.25" customHeight="1" x14ac:dyDescent="0.45"/>
    <row r="114" ht="17.25" customHeight="1" x14ac:dyDescent="0.45"/>
    <row r="115" ht="17.25" customHeight="1" x14ac:dyDescent="0.45"/>
    <row r="116" ht="17.25" customHeight="1" x14ac:dyDescent="0.45"/>
    <row r="117" ht="17.25" customHeight="1" x14ac:dyDescent="0.45"/>
    <row r="118" ht="17.25" customHeight="1" x14ac:dyDescent="0.45"/>
    <row r="119" ht="17.25" customHeight="1" x14ac:dyDescent="0.45"/>
    <row r="120" ht="17.25" customHeight="1" x14ac:dyDescent="0.45"/>
    <row r="121" ht="17.25" customHeight="1" x14ac:dyDescent="0.45"/>
    <row r="122" ht="17.25" customHeight="1" x14ac:dyDescent="0.45"/>
    <row r="123" ht="17.25" customHeight="1" x14ac:dyDescent="0.45"/>
    <row r="124" ht="17.25" customHeight="1" x14ac:dyDescent="0.45"/>
    <row r="125" ht="17.25" customHeight="1" x14ac:dyDescent="0.45"/>
    <row r="126" ht="17.25" customHeight="1" x14ac:dyDescent="0.45"/>
    <row r="127" ht="17.25" customHeight="1" x14ac:dyDescent="0.45"/>
    <row r="128" ht="17.25" customHeight="1" x14ac:dyDescent="0.45"/>
    <row r="129" ht="17.25" customHeight="1" x14ac:dyDescent="0.45"/>
    <row r="130" ht="17.25" customHeight="1" x14ac:dyDescent="0.45"/>
    <row r="131" ht="17.25" customHeight="1" x14ac:dyDescent="0.45"/>
    <row r="132" ht="17.25" customHeight="1" x14ac:dyDescent="0.45"/>
    <row r="133" ht="17.25" customHeight="1" x14ac:dyDescent="0.45"/>
    <row r="134" ht="17.25" customHeight="1" x14ac:dyDescent="0.45"/>
    <row r="135" ht="17.25" customHeight="1" x14ac:dyDescent="0.45"/>
    <row r="136" ht="17.25" customHeight="1" x14ac:dyDescent="0.45"/>
    <row r="137" ht="17.25" customHeight="1" x14ac:dyDescent="0.45"/>
    <row r="138" ht="17.25" customHeight="1" x14ac:dyDescent="0.45"/>
    <row r="139" ht="17.25" customHeight="1" x14ac:dyDescent="0.45"/>
    <row r="140" ht="17.25" customHeight="1" x14ac:dyDescent="0.45"/>
    <row r="141" ht="17.25" customHeight="1" x14ac:dyDescent="0.45"/>
    <row r="142" ht="17.25" customHeight="1" x14ac:dyDescent="0.45"/>
    <row r="143" ht="17.25" customHeight="1" x14ac:dyDescent="0.45"/>
    <row r="144" ht="17.25" customHeight="1" x14ac:dyDescent="0.45"/>
    <row r="145" ht="17.25" customHeight="1" x14ac:dyDescent="0.45"/>
    <row r="146" ht="17.25" customHeight="1" x14ac:dyDescent="0.45"/>
    <row r="147" ht="17.25" customHeight="1" x14ac:dyDescent="0.45"/>
    <row r="148" ht="17.25" customHeight="1" x14ac:dyDescent="0.45"/>
    <row r="149" ht="17.25" customHeight="1" x14ac:dyDescent="0.45"/>
    <row r="150" ht="17.25" customHeight="1" x14ac:dyDescent="0.45"/>
    <row r="151" ht="17.25" customHeight="1" x14ac:dyDescent="0.45"/>
    <row r="152" ht="17.25" customHeight="1" x14ac:dyDescent="0.45"/>
    <row r="153" ht="17.25" customHeight="1" x14ac:dyDescent="0.45"/>
    <row r="154" ht="17.25" customHeight="1" x14ac:dyDescent="0.45"/>
    <row r="155" ht="17.25" customHeight="1" x14ac:dyDescent="0.45"/>
    <row r="156" ht="17.25" customHeight="1" x14ac:dyDescent="0.45"/>
    <row r="157" ht="17.25" customHeight="1" x14ac:dyDescent="0.45"/>
    <row r="158" ht="17.25" customHeight="1" x14ac:dyDescent="0.45"/>
    <row r="159" ht="17.25" customHeight="1" x14ac:dyDescent="0.45"/>
    <row r="160" ht="17.25" customHeight="1" x14ac:dyDescent="0.45"/>
    <row r="161" ht="17.25" customHeight="1" x14ac:dyDescent="0.45"/>
    <row r="162" ht="17.25" customHeight="1" x14ac:dyDescent="0.45"/>
    <row r="163" ht="17.25" customHeight="1" x14ac:dyDescent="0.45"/>
    <row r="164" ht="17.25" customHeight="1" x14ac:dyDescent="0.45"/>
    <row r="165" ht="17.25" customHeight="1" x14ac:dyDescent="0.45"/>
    <row r="166" ht="17.25" customHeight="1" x14ac:dyDescent="0.45"/>
    <row r="167" ht="17.25" customHeight="1" x14ac:dyDescent="0.45"/>
    <row r="168" ht="17.25" customHeight="1" x14ac:dyDescent="0.45"/>
    <row r="169" ht="17.25" customHeight="1" x14ac:dyDescent="0.45"/>
    <row r="170" ht="17.25" customHeight="1" x14ac:dyDescent="0.45"/>
    <row r="171" ht="17.25" customHeight="1" x14ac:dyDescent="0.45"/>
    <row r="172" ht="17.25" customHeight="1" x14ac:dyDescent="0.45"/>
    <row r="173" ht="17.25" customHeight="1" x14ac:dyDescent="0.45"/>
    <row r="174" ht="17.25" customHeight="1" x14ac:dyDescent="0.45"/>
    <row r="175" ht="17.25" customHeight="1" x14ac:dyDescent="0.45"/>
    <row r="176" ht="17.25" customHeight="1" x14ac:dyDescent="0.45"/>
    <row r="177" ht="17.25" customHeight="1" x14ac:dyDescent="0.45"/>
    <row r="178" ht="17.25" customHeight="1" x14ac:dyDescent="0.45"/>
    <row r="179" ht="17.25" customHeight="1" x14ac:dyDescent="0.45"/>
    <row r="180" ht="17.25" customHeight="1" x14ac:dyDescent="0.45"/>
    <row r="181" ht="17.25" customHeight="1" x14ac:dyDescent="0.45"/>
    <row r="182" ht="17.25" customHeight="1" x14ac:dyDescent="0.45"/>
    <row r="183" ht="17.25" customHeight="1" x14ac:dyDescent="0.45"/>
    <row r="184" ht="17.25" customHeight="1" x14ac:dyDescent="0.45"/>
    <row r="185" ht="17.25" customHeight="1" x14ac:dyDescent="0.45"/>
    <row r="186" ht="17.25" customHeight="1" x14ac:dyDescent="0.45"/>
    <row r="187" ht="17.25" customHeight="1" x14ac:dyDescent="0.45"/>
    <row r="188" ht="17.25" customHeight="1" x14ac:dyDescent="0.45"/>
    <row r="189" ht="17.25" customHeight="1" x14ac:dyDescent="0.45"/>
    <row r="190" ht="17.25" customHeight="1" x14ac:dyDescent="0.45"/>
    <row r="191" ht="17.25" customHeight="1" x14ac:dyDescent="0.45"/>
    <row r="192" ht="17.25" customHeight="1" x14ac:dyDescent="0.45"/>
    <row r="193" ht="17.25" customHeight="1" x14ac:dyDescent="0.45"/>
    <row r="194" ht="17.25" customHeight="1" x14ac:dyDescent="0.45"/>
    <row r="195" ht="17.25" customHeight="1" x14ac:dyDescent="0.45"/>
    <row r="196" ht="17.25" customHeight="1" x14ac:dyDescent="0.45"/>
    <row r="197" ht="17.25" customHeight="1" x14ac:dyDescent="0.45"/>
    <row r="198" ht="17.25" customHeight="1" x14ac:dyDescent="0.45"/>
    <row r="199" ht="17.25" customHeight="1" x14ac:dyDescent="0.45"/>
    <row r="200" ht="17.25" customHeight="1" x14ac:dyDescent="0.45"/>
    <row r="201" ht="17.25" customHeight="1" x14ac:dyDescent="0.45"/>
    <row r="202" ht="17.25" customHeight="1" x14ac:dyDescent="0.45"/>
    <row r="203" ht="17.25" customHeight="1" x14ac:dyDescent="0.45"/>
    <row r="204" ht="17.25" customHeight="1" x14ac:dyDescent="0.45"/>
    <row r="205" ht="17.25" customHeight="1" x14ac:dyDescent="0.45"/>
    <row r="206" ht="17.25" customHeight="1" x14ac:dyDescent="0.45"/>
    <row r="207" ht="17.25" customHeight="1" x14ac:dyDescent="0.45"/>
    <row r="208" ht="17.25" customHeight="1" x14ac:dyDescent="0.45"/>
    <row r="209" ht="17.25" customHeight="1" x14ac:dyDescent="0.45"/>
    <row r="210" ht="17.25" customHeight="1" x14ac:dyDescent="0.45"/>
    <row r="211" ht="17.25" customHeight="1" x14ac:dyDescent="0.45"/>
    <row r="212" ht="17.25" customHeight="1" x14ac:dyDescent="0.45"/>
    <row r="213" ht="17.25" customHeight="1" x14ac:dyDescent="0.45"/>
    <row r="214" ht="17.25" customHeight="1" x14ac:dyDescent="0.45"/>
    <row r="215" ht="17.25" customHeight="1" x14ac:dyDescent="0.45"/>
    <row r="216" ht="17.25" customHeight="1" x14ac:dyDescent="0.45"/>
    <row r="217" ht="17.25" customHeight="1" x14ac:dyDescent="0.45"/>
    <row r="218" ht="17.25" customHeight="1" x14ac:dyDescent="0.45"/>
    <row r="219" ht="17.25" customHeight="1" x14ac:dyDescent="0.45"/>
    <row r="220" ht="17.25" customHeight="1" x14ac:dyDescent="0.45"/>
    <row r="221" ht="17.25" customHeight="1" x14ac:dyDescent="0.45"/>
    <row r="222" ht="17.25" customHeight="1" x14ac:dyDescent="0.45"/>
    <row r="223" ht="17.25" customHeight="1" x14ac:dyDescent="0.45"/>
    <row r="224" ht="17.25" customHeight="1" x14ac:dyDescent="0.45"/>
    <row r="225" ht="17.25" customHeight="1" x14ac:dyDescent="0.45"/>
    <row r="226" ht="17.25" customHeight="1" x14ac:dyDescent="0.45"/>
    <row r="227" ht="17.25" customHeight="1" x14ac:dyDescent="0.45"/>
    <row r="228" ht="17.25" customHeight="1" x14ac:dyDescent="0.45"/>
    <row r="229" ht="17.25" customHeight="1" x14ac:dyDescent="0.45"/>
    <row r="230" ht="17.25" customHeight="1" x14ac:dyDescent="0.45"/>
    <row r="231" ht="17.25" customHeight="1" x14ac:dyDescent="0.45"/>
    <row r="232" ht="17.25" customHeight="1" x14ac:dyDescent="0.45"/>
    <row r="233" ht="17.25" customHeight="1" x14ac:dyDescent="0.45"/>
    <row r="234" ht="17.25" customHeight="1" x14ac:dyDescent="0.45"/>
    <row r="235" ht="17.25" customHeight="1" x14ac:dyDescent="0.45"/>
    <row r="236" ht="17.25" customHeight="1" x14ac:dyDescent="0.45"/>
    <row r="237" ht="17.25" customHeight="1" x14ac:dyDescent="0.45"/>
    <row r="238" ht="17.25" customHeight="1" x14ac:dyDescent="0.45"/>
    <row r="239" ht="17.25" customHeight="1" x14ac:dyDescent="0.45"/>
    <row r="240" ht="17.25" customHeight="1" x14ac:dyDescent="0.45"/>
    <row r="241" ht="17.25" customHeight="1" x14ac:dyDescent="0.45"/>
    <row r="242" ht="17.25" customHeight="1" x14ac:dyDescent="0.45"/>
    <row r="243" ht="17.25" customHeight="1" x14ac:dyDescent="0.45"/>
    <row r="244" ht="17.25" customHeight="1" x14ac:dyDescent="0.45"/>
    <row r="245" ht="17.25" customHeight="1" x14ac:dyDescent="0.45"/>
    <row r="246" ht="17.25" customHeight="1" x14ac:dyDescent="0.45"/>
    <row r="247" ht="17.25" customHeight="1" x14ac:dyDescent="0.45"/>
    <row r="248" ht="17.25" customHeight="1" x14ac:dyDescent="0.45"/>
    <row r="249" ht="17.25" customHeight="1" x14ac:dyDescent="0.45"/>
    <row r="250" ht="17.25" customHeight="1" x14ac:dyDescent="0.45"/>
    <row r="251" ht="17.25" customHeight="1" x14ac:dyDescent="0.45"/>
    <row r="252" ht="17.25" customHeight="1" x14ac:dyDescent="0.45"/>
    <row r="253" ht="17.25" customHeight="1" x14ac:dyDescent="0.45"/>
    <row r="254" ht="17.25" customHeight="1" x14ac:dyDescent="0.45"/>
    <row r="255" ht="17.25" customHeight="1" x14ac:dyDescent="0.45"/>
    <row r="256" ht="17.25" customHeight="1" x14ac:dyDescent="0.45"/>
    <row r="257" ht="17.25" customHeight="1" x14ac:dyDescent="0.45"/>
    <row r="258" ht="17.25" customHeight="1" x14ac:dyDescent="0.45"/>
    <row r="259" ht="17.25" customHeight="1" x14ac:dyDescent="0.45"/>
    <row r="260" ht="17.25" customHeight="1" x14ac:dyDescent="0.45"/>
    <row r="261" ht="17.25" customHeight="1" x14ac:dyDescent="0.45"/>
    <row r="262" ht="17.25" customHeight="1" x14ac:dyDescent="0.45"/>
    <row r="263" ht="17.25" customHeight="1" x14ac:dyDescent="0.45"/>
    <row r="264" ht="17.25" customHeight="1" x14ac:dyDescent="0.45"/>
    <row r="265" ht="17.25" customHeight="1" x14ac:dyDescent="0.45"/>
    <row r="266" ht="17.25" customHeight="1" x14ac:dyDescent="0.45"/>
    <row r="267" ht="17.25" customHeight="1" x14ac:dyDescent="0.45"/>
    <row r="268" ht="17.25" customHeight="1" x14ac:dyDescent="0.45"/>
    <row r="269" ht="17.25" customHeight="1" x14ac:dyDescent="0.45"/>
    <row r="270" ht="17.25" customHeight="1" x14ac:dyDescent="0.45"/>
    <row r="271" ht="17.25" customHeight="1" x14ac:dyDescent="0.45"/>
    <row r="272" ht="17.25" customHeight="1" x14ac:dyDescent="0.45"/>
    <row r="273" ht="17.25" customHeight="1" x14ac:dyDescent="0.45"/>
    <row r="274" ht="17.25" customHeight="1" x14ac:dyDescent="0.45"/>
    <row r="275" ht="17.25" customHeight="1" x14ac:dyDescent="0.45"/>
    <row r="276" ht="17.25" customHeight="1" x14ac:dyDescent="0.45"/>
    <row r="277" ht="17.25" customHeight="1" x14ac:dyDescent="0.45"/>
    <row r="278" ht="17.25" customHeight="1" x14ac:dyDescent="0.45"/>
    <row r="279" ht="17.25" customHeight="1" x14ac:dyDescent="0.45"/>
    <row r="280" ht="17.25" customHeight="1" x14ac:dyDescent="0.45"/>
    <row r="281" ht="17.25" customHeight="1" x14ac:dyDescent="0.45"/>
    <row r="282" ht="17.25" customHeight="1" x14ac:dyDescent="0.45"/>
    <row r="283" ht="17.25" customHeight="1" x14ac:dyDescent="0.45"/>
    <row r="284" ht="17.25" customHeight="1" x14ac:dyDescent="0.45"/>
    <row r="285" ht="17.25" customHeight="1" x14ac:dyDescent="0.45"/>
    <row r="286" ht="17.25" customHeight="1" x14ac:dyDescent="0.45"/>
    <row r="287" ht="17.25" customHeight="1" x14ac:dyDescent="0.45"/>
    <row r="288" ht="17.25" customHeight="1" x14ac:dyDescent="0.45"/>
    <row r="289" ht="17.25" customHeight="1" x14ac:dyDescent="0.45"/>
    <row r="290" ht="17.25" customHeight="1" x14ac:dyDescent="0.45"/>
    <row r="291" ht="17.25" customHeight="1" x14ac:dyDescent="0.45"/>
    <row r="292" ht="17.25" customHeight="1" x14ac:dyDescent="0.45"/>
    <row r="293" ht="17.25" customHeight="1" x14ac:dyDescent="0.45"/>
    <row r="294" ht="17.25" customHeight="1" x14ac:dyDescent="0.45"/>
    <row r="295" ht="17.25" customHeight="1" x14ac:dyDescent="0.45"/>
    <row r="296" ht="17.25" customHeight="1" x14ac:dyDescent="0.45"/>
    <row r="297" ht="17.25" customHeight="1" x14ac:dyDescent="0.45"/>
    <row r="298" ht="17.25" customHeight="1" x14ac:dyDescent="0.45"/>
    <row r="299" ht="17.25" customHeight="1" x14ac:dyDescent="0.45"/>
    <row r="300" ht="17.25" customHeight="1" x14ac:dyDescent="0.45"/>
    <row r="301" ht="17.25" customHeight="1" x14ac:dyDescent="0.45"/>
    <row r="302" ht="17.25" customHeight="1" x14ac:dyDescent="0.45"/>
    <row r="303" ht="17.25" customHeight="1" x14ac:dyDescent="0.45"/>
    <row r="304" ht="17.25" customHeight="1" x14ac:dyDescent="0.45"/>
    <row r="305" ht="17.25" customHeight="1" x14ac:dyDescent="0.45"/>
    <row r="306" ht="17.25" customHeight="1" x14ac:dyDescent="0.45"/>
    <row r="307" ht="17.25" customHeight="1" x14ac:dyDescent="0.45"/>
    <row r="308" ht="17.25" customHeight="1" x14ac:dyDescent="0.45"/>
    <row r="309" ht="17.25" customHeight="1" x14ac:dyDescent="0.45"/>
    <row r="310" ht="17.25" customHeight="1" x14ac:dyDescent="0.45"/>
    <row r="311" ht="17.25" customHeight="1" x14ac:dyDescent="0.45"/>
    <row r="312" ht="17.25" customHeight="1" x14ac:dyDescent="0.45"/>
    <row r="313" ht="17.25" customHeight="1" x14ac:dyDescent="0.45"/>
    <row r="314" ht="17.25" customHeight="1" x14ac:dyDescent="0.45"/>
    <row r="315" ht="17.25" customHeight="1" x14ac:dyDescent="0.45"/>
    <row r="316" ht="17.25" customHeight="1" x14ac:dyDescent="0.45"/>
    <row r="317" ht="17.25" customHeight="1" x14ac:dyDescent="0.45"/>
    <row r="318" ht="17.25" customHeight="1" x14ac:dyDescent="0.45"/>
    <row r="319" ht="17.25" customHeight="1" x14ac:dyDescent="0.45"/>
    <row r="320" ht="17.25" customHeight="1" x14ac:dyDescent="0.45"/>
    <row r="321" ht="17.25" customHeight="1" x14ac:dyDescent="0.45"/>
    <row r="322" ht="17.25" customHeight="1" x14ac:dyDescent="0.45"/>
    <row r="323" ht="17.25" customHeight="1" x14ac:dyDescent="0.45"/>
    <row r="324" ht="17.25" customHeight="1" x14ac:dyDescent="0.45"/>
    <row r="325" ht="17.25" customHeight="1" x14ac:dyDescent="0.45"/>
    <row r="326" ht="17.25" customHeight="1" x14ac:dyDescent="0.45"/>
    <row r="327" ht="17.25" customHeight="1" x14ac:dyDescent="0.45"/>
    <row r="328" ht="17.25" customHeight="1" x14ac:dyDescent="0.45"/>
    <row r="329" ht="17.25" customHeight="1" x14ac:dyDescent="0.45"/>
    <row r="330" ht="17.25" customHeight="1" x14ac:dyDescent="0.45"/>
    <row r="331" ht="17.25" customHeight="1" x14ac:dyDescent="0.45"/>
    <row r="332" ht="17.25" customHeight="1" x14ac:dyDescent="0.45"/>
    <row r="333" ht="17.25" customHeight="1" x14ac:dyDescent="0.45"/>
    <row r="334" ht="17.25" customHeight="1" x14ac:dyDescent="0.45"/>
    <row r="335" ht="17.25" customHeight="1" x14ac:dyDescent="0.45"/>
    <row r="336" ht="17.25" customHeight="1" x14ac:dyDescent="0.45"/>
    <row r="337" ht="17.25" customHeight="1" x14ac:dyDescent="0.45"/>
    <row r="338" ht="17.25" customHeight="1" x14ac:dyDescent="0.45"/>
    <row r="339" ht="17.25" customHeight="1" x14ac:dyDescent="0.45"/>
    <row r="340" ht="17.25" customHeight="1" x14ac:dyDescent="0.45"/>
    <row r="341" ht="17.25" customHeight="1" x14ac:dyDescent="0.45"/>
    <row r="342" ht="17.25" customHeight="1" x14ac:dyDescent="0.45"/>
    <row r="343" ht="17.25" customHeight="1" x14ac:dyDescent="0.45"/>
    <row r="344" ht="17.25" customHeight="1" x14ac:dyDescent="0.45"/>
    <row r="345" ht="17.25" customHeight="1" x14ac:dyDescent="0.45"/>
    <row r="346" ht="17.25" customHeight="1" x14ac:dyDescent="0.45"/>
    <row r="347" ht="17.25" customHeight="1" x14ac:dyDescent="0.45"/>
    <row r="348" ht="17.25" customHeight="1" x14ac:dyDescent="0.45"/>
    <row r="349" ht="17.25" customHeight="1" x14ac:dyDescent="0.45"/>
    <row r="350" ht="17.25" customHeight="1" x14ac:dyDescent="0.45"/>
    <row r="351" ht="17.25" customHeight="1" x14ac:dyDescent="0.45"/>
    <row r="352" ht="17.25" customHeight="1" x14ac:dyDescent="0.45"/>
    <row r="353" ht="17.25" customHeight="1" x14ac:dyDescent="0.45"/>
    <row r="354" ht="17.25" customHeight="1" x14ac:dyDescent="0.45"/>
    <row r="355" ht="17.25" customHeight="1" x14ac:dyDescent="0.45"/>
    <row r="356" ht="17.25" customHeight="1" x14ac:dyDescent="0.45"/>
    <row r="357" ht="17.25" customHeight="1" x14ac:dyDescent="0.45"/>
    <row r="358" ht="17.25" customHeight="1" x14ac:dyDescent="0.45"/>
    <row r="359" ht="17.25" customHeight="1" x14ac:dyDescent="0.45"/>
    <row r="360" ht="17.25" customHeight="1" x14ac:dyDescent="0.45"/>
    <row r="361" ht="17.25" customHeight="1" x14ac:dyDescent="0.45"/>
    <row r="362" ht="17.25" customHeight="1" x14ac:dyDescent="0.45"/>
    <row r="363" ht="17.25" customHeight="1" x14ac:dyDescent="0.45"/>
    <row r="364" ht="17.25" customHeight="1" x14ac:dyDescent="0.45"/>
    <row r="365" ht="17.25" customHeight="1" x14ac:dyDescent="0.45"/>
    <row r="366" ht="17.25" customHeight="1" x14ac:dyDescent="0.45"/>
    <row r="367" ht="17.25" customHeight="1" x14ac:dyDescent="0.45"/>
    <row r="368" ht="17.25" customHeight="1" x14ac:dyDescent="0.45"/>
    <row r="369" ht="17.25" customHeight="1" x14ac:dyDescent="0.45"/>
    <row r="370" ht="17.25" customHeight="1" x14ac:dyDescent="0.45"/>
    <row r="371" ht="17.25" customHeight="1" x14ac:dyDescent="0.45"/>
    <row r="372" ht="17.25" customHeight="1" x14ac:dyDescent="0.45"/>
    <row r="373" ht="17.25" customHeight="1" x14ac:dyDescent="0.45"/>
    <row r="374" ht="17.25" customHeight="1" x14ac:dyDescent="0.45"/>
    <row r="375" ht="17.25" customHeight="1" x14ac:dyDescent="0.45"/>
    <row r="376" ht="17.25" customHeight="1" x14ac:dyDescent="0.45"/>
    <row r="377" ht="17.25" customHeight="1" x14ac:dyDescent="0.45"/>
    <row r="378" ht="17.25" customHeight="1" x14ac:dyDescent="0.45"/>
    <row r="379" ht="17.25" customHeight="1" x14ac:dyDescent="0.45"/>
    <row r="380" ht="17.25" customHeight="1" x14ac:dyDescent="0.45"/>
    <row r="381" ht="17.25" customHeight="1" x14ac:dyDescent="0.45"/>
    <row r="382" ht="17.25" customHeight="1" x14ac:dyDescent="0.45"/>
    <row r="383" ht="17.25" customHeight="1" x14ac:dyDescent="0.45"/>
    <row r="384" ht="17.25" customHeight="1" x14ac:dyDescent="0.45"/>
    <row r="385" ht="17.25" customHeight="1" x14ac:dyDescent="0.45"/>
    <row r="386" ht="17.25" customHeight="1" x14ac:dyDescent="0.45"/>
    <row r="387" ht="17.25" customHeight="1" x14ac:dyDescent="0.45"/>
    <row r="388" ht="17.25" customHeight="1" x14ac:dyDescent="0.45"/>
    <row r="389" ht="17.25" customHeight="1" x14ac:dyDescent="0.45"/>
    <row r="390" ht="17.25" customHeight="1" x14ac:dyDescent="0.45"/>
    <row r="391" ht="17.25" customHeight="1" x14ac:dyDescent="0.45"/>
    <row r="392" ht="17.25" customHeight="1" x14ac:dyDescent="0.45"/>
    <row r="393" ht="17.25" customHeight="1" x14ac:dyDescent="0.45"/>
    <row r="394" ht="17.25" customHeight="1" x14ac:dyDescent="0.45"/>
    <row r="395" ht="17.25" customHeight="1" x14ac:dyDescent="0.45"/>
    <row r="396" ht="17.25" customHeight="1" x14ac:dyDescent="0.45"/>
    <row r="397" ht="17.25" customHeight="1" x14ac:dyDescent="0.45"/>
    <row r="398" ht="17.25" customHeight="1" x14ac:dyDescent="0.45"/>
    <row r="399" ht="17.25" customHeight="1" x14ac:dyDescent="0.45"/>
    <row r="400" ht="17.25" customHeight="1" x14ac:dyDescent="0.45"/>
    <row r="401" ht="17.25" customHeight="1" x14ac:dyDescent="0.45"/>
    <row r="402" ht="17.25" customHeight="1" x14ac:dyDescent="0.45"/>
    <row r="403" ht="17.25" customHeight="1" x14ac:dyDescent="0.45"/>
    <row r="404" ht="17.25" customHeight="1" x14ac:dyDescent="0.45"/>
    <row r="405" ht="17.25" customHeight="1" x14ac:dyDescent="0.45"/>
    <row r="406" ht="17.25" customHeight="1" x14ac:dyDescent="0.45"/>
    <row r="407" ht="17.25" customHeight="1" x14ac:dyDescent="0.45"/>
    <row r="408" ht="17.25" customHeight="1" x14ac:dyDescent="0.45"/>
    <row r="409" ht="17.25" customHeight="1" x14ac:dyDescent="0.45"/>
    <row r="410" ht="17.25" customHeight="1" x14ac:dyDescent="0.45"/>
    <row r="411" ht="17.25" customHeight="1" x14ac:dyDescent="0.45"/>
    <row r="412" ht="17.25" customHeight="1" x14ac:dyDescent="0.45"/>
    <row r="413" ht="17.25" customHeight="1" x14ac:dyDescent="0.45"/>
    <row r="414" ht="17.25" customHeight="1" x14ac:dyDescent="0.45"/>
    <row r="415" ht="17.25" customHeight="1" x14ac:dyDescent="0.45"/>
    <row r="416" ht="17.25" customHeight="1" x14ac:dyDescent="0.45"/>
    <row r="417" ht="17.25" customHeight="1" x14ac:dyDescent="0.45"/>
    <row r="418" ht="17.25" customHeight="1" x14ac:dyDescent="0.45"/>
    <row r="419" ht="17.25" customHeight="1" x14ac:dyDescent="0.45"/>
    <row r="420" ht="17.25" customHeight="1" x14ac:dyDescent="0.45"/>
    <row r="421" ht="17.25" customHeight="1" x14ac:dyDescent="0.45"/>
    <row r="422" ht="17.25" customHeight="1" x14ac:dyDescent="0.45"/>
    <row r="423" ht="17.25" customHeight="1" x14ac:dyDescent="0.45"/>
    <row r="424" ht="17.25" customHeight="1" x14ac:dyDescent="0.45"/>
    <row r="425" ht="17.25" customHeight="1" x14ac:dyDescent="0.45"/>
    <row r="426" ht="17.25" customHeight="1" x14ac:dyDescent="0.45"/>
    <row r="427" ht="17.25" customHeight="1" x14ac:dyDescent="0.45"/>
    <row r="428" ht="17.25" customHeight="1" x14ac:dyDescent="0.45"/>
    <row r="429" ht="17.25" customHeight="1" x14ac:dyDescent="0.45"/>
    <row r="430" ht="17.25" customHeight="1" x14ac:dyDescent="0.45"/>
    <row r="431" ht="17.25" customHeight="1" x14ac:dyDescent="0.45"/>
    <row r="432" ht="17.25" customHeight="1" x14ac:dyDescent="0.45"/>
    <row r="433" ht="17.25" customHeight="1" x14ac:dyDescent="0.45"/>
    <row r="434" ht="17.25" customHeight="1" x14ac:dyDescent="0.45"/>
    <row r="435" ht="17.25" customHeight="1" x14ac:dyDescent="0.45"/>
    <row r="436" ht="17.25" customHeight="1" x14ac:dyDescent="0.45"/>
    <row r="437" ht="17.25" customHeight="1" x14ac:dyDescent="0.45"/>
    <row r="438" ht="17.25" customHeight="1" x14ac:dyDescent="0.45"/>
    <row r="439" ht="17.25" customHeight="1" x14ac:dyDescent="0.45"/>
    <row r="440" ht="17.25" customHeight="1" x14ac:dyDescent="0.45"/>
    <row r="441" ht="17.25" customHeight="1" x14ac:dyDescent="0.45"/>
    <row r="442" ht="17.25" customHeight="1" x14ac:dyDescent="0.45"/>
    <row r="443" ht="17.25" customHeight="1" x14ac:dyDescent="0.45"/>
    <row r="444" ht="17.25" customHeight="1" x14ac:dyDescent="0.45"/>
    <row r="445" ht="17.25" customHeight="1" x14ac:dyDescent="0.45"/>
    <row r="446" ht="17.25" customHeight="1" x14ac:dyDescent="0.45"/>
    <row r="447" ht="17.25" customHeight="1" x14ac:dyDescent="0.45"/>
    <row r="448" ht="17.25" customHeight="1" x14ac:dyDescent="0.45"/>
    <row r="449" ht="17.25" customHeight="1" x14ac:dyDescent="0.45"/>
    <row r="450" ht="17.25" customHeight="1" x14ac:dyDescent="0.45"/>
    <row r="451" ht="17.25" customHeight="1" x14ac:dyDescent="0.45"/>
    <row r="452" ht="17.25" customHeight="1" x14ac:dyDescent="0.45"/>
    <row r="453" ht="17.25" customHeight="1" x14ac:dyDescent="0.45"/>
    <row r="454" ht="17.25" customHeight="1" x14ac:dyDescent="0.45"/>
    <row r="455" ht="17.25" customHeight="1" x14ac:dyDescent="0.45"/>
    <row r="456" ht="17.25" customHeight="1" x14ac:dyDescent="0.45"/>
    <row r="457" ht="17.25" customHeight="1" x14ac:dyDescent="0.45"/>
    <row r="458" ht="17.25" customHeight="1" x14ac:dyDescent="0.45"/>
    <row r="459" ht="17.25" customHeight="1" x14ac:dyDescent="0.45"/>
    <row r="460" ht="17.25" customHeight="1" x14ac:dyDescent="0.45"/>
    <row r="461" ht="17.25" customHeight="1" x14ac:dyDescent="0.45"/>
    <row r="462" ht="17.25" customHeight="1" x14ac:dyDescent="0.45"/>
    <row r="463" ht="17.25" customHeight="1" x14ac:dyDescent="0.45"/>
    <row r="464" ht="17.25" customHeight="1" x14ac:dyDescent="0.45"/>
    <row r="465" ht="17.25" customHeight="1" x14ac:dyDescent="0.45"/>
    <row r="466" ht="17.25" customHeight="1" x14ac:dyDescent="0.45"/>
    <row r="467" ht="17.25" customHeight="1" x14ac:dyDescent="0.45"/>
    <row r="468" ht="17.25" customHeight="1" x14ac:dyDescent="0.45"/>
    <row r="469" ht="17.25" customHeight="1" x14ac:dyDescent="0.45"/>
    <row r="470" ht="17.25" customHeight="1" x14ac:dyDescent="0.45"/>
    <row r="471" ht="17.25" customHeight="1" x14ac:dyDescent="0.45"/>
    <row r="472" ht="17.25" customHeight="1" x14ac:dyDescent="0.45"/>
    <row r="473" ht="17.25" customHeight="1" x14ac:dyDescent="0.45"/>
    <row r="474" ht="17.25" customHeight="1" x14ac:dyDescent="0.45"/>
    <row r="475" ht="17.25" customHeight="1" x14ac:dyDescent="0.45"/>
    <row r="476" ht="17.25" customHeight="1" x14ac:dyDescent="0.45"/>
    <row r="477" ht="17.25" customHeight="1" x14ac:dyDescent="0.45"/>
    <row r="478" ht="17.25" customHeight="1" x14ac:dyDescent="0.45"/>
    <row r="479" ht="17.25" customHeight="1" x14ac:dyDescent="0.45"/>
    <row r="480" ht="17.25" customHeight="1" x14ac:dyDescent="0.45"/>
    <row r="481" ht="17.25" customHeight="1" x14ac:dyDescent="0.45"/>
    <row r="482" ht="17.25" customHeight="1" x14ac:dyDescent="0.45"/>
    <row r="483" ht="17.25" customHeight="1" x14ac:dyDescent="0.45"/>
    <row r="484" ht="17.25" customHeight="1" x14ac:dyDescent="0.45"/>
    <row r="485" ht="17.25" customHeight="1" x14ac:dyDescent="0.45"/>
    <row r="486" ht="17.25" customHeight="1" x14ac:dyDescent="0.45"/>
    <row r="487" ht="17.25" customHeight="1" x14ac:dyDescent="0.45"/>
    <row r="488" ht="17.25" customHeight="1" x14ac:dyDescent="0.45"/>
    <row r="489" ht="17.25" customHeight="1" x14ac:dyDescent="0.45"/>
    <row r="490" ht="17.25" customHeight="1" x14ac:dyDescent="0.45"/>
    <row r="491" ht="17.25" customHeight="1" x14ac:dyDescent="0.45"/>
    <row r="492" ht="17.25" customHeight="1" x14ac:dyDescent="0.45"/>
    <row r="493" ht="17.25" customHeight="1" x14ac:dyDescent="0.45"/>
    <row r="494" ht="17.25" customHeight="1" x14ac:dyDescent="0.45"/>
    <row r="495" ht="17.25" customHeight="1" x14ac:dyDescent="0.45"/>
    <row r="496" ht="17.25" customHeight="1" x14ac:dyDescent="0.45"/>
    <row r="497" ht="17.25" customHeight="1" x14ac:dyDescent="0.45"/>
    <row r="498" ht="17.25" customHeight="1" x14ac:dyDescent="0.45"/>
    <row r="499" ht="17.25" customHeight="1" x14ac:dyDescent="0.45"/>
    <row r="500" ht="17.25" customHeight="1" x14ac:dyDescent="0.45"/>
    <row r="501" ht="17.25" customHeight="1" x14ac:dyDescent="0.45"/>
    <row r="502" ht="17.25" customHeight="1" x14ac:dyDescent="0.45"/>
    <row r="503" ht="17.25" customHeight="1" x14ac:dyDescent="0.45"/>
    <row r="504" ht="17.25" customHeight="1" x14ac:dyDescent="0.45"/>
    <row r="505" ht="17.25" customHeight="1" x14ac:dyDescent="0.45"/>
    <row r="506" ht="17.25" customHeight="1" x14ac:dyDescent="0.45"/>
    <row r="507" ht="17.25" customHeight="1" x14ac:dyDescent="0.45"/>
    <row r="508" ht="17.25" customHeight="1" x14ac:dyDescent="0.45"/>
    <row r="509" ht="17.25" customHeight="1" x14ac:dyDescent="0.45"/>
    <row r="510" ht="17.25" customHeight="1" x14ac:dyDescent="0.45"/>
    <row r="511" ht="17.25" customHeight="1" x14ac:dyDescent="0.45"/>
    <row r="512" ht="17.25" customHeight="1" x14ac:dyDescent="0.45"/>
    <row r="513" ht="17.25" customHeight="1" x14ac:dyDescent="0.45"/>
    <row r="514" ht="17.25" customHeight="1" x14ac:dyDescent="0.45"/>
    <row r="515" ht="17.25" customHeight="1" x14ac:dyDescent="0.45"/>
    <row r="516" ht="17.25" customHeight="1" x14ac:dyDescent="0.45"/>
    <row r="517" ht="17.25" customHeight="1" x14ac:dyDescent="0.45"/>
    <row r="518" ht="17.25" customHeight="1" x14ac:dyDescent="0.45"/>
    <row r="519" ht="17.25" customHeight="1" x14ac:dyDescent="0.45"/>
    <row r="520" ht="17.25" customHeight="1" x14ac:dyDescent="0.45"/>
    <row r="521" ht="17.25" customHeight="1" x14ac:dyDescent="0.45"/>
    <row r="522" ht="17.25" customHeight="1" x14ac:dyDescent="0.45"/>
    <row r="523" ht="17.25" customHeight="1" x14ac:dyDescent="0.45"/>
    <row r="524" ht="17.25" customHeight="1" x14ac:dyDescent="0.45"/>
    <row r="525" ht="17.25" customHeight="1" x14ac:dyDescent="0.45"/>
    <row r="526" ht="17.25" customHeight="1" x14ac:dyDescent="0.45"/>
    <row r="527" ht="17.25" customHeight="1" x14ac:dyDescent="0.45"/>
    <row r="528" ht="17.25" customHeight="1" x14ac:dyDescent="0.45"/>
    <row r="529" ht="17.25" customHeight="1" x14ac:dyDescent="0.45"/>
    <row r="530" ht="17.25" customHeight="1" x14ac:dyDescent="0.45"/>
    <row r="531" ht="17.25" customHeight="1" x14ac:dyDescent="0.45"/>
    <row r="532" ht="17.25" customHeight="1" x14ac:dyDescent="0.45"/>
    <row r="533" ht="17.25" customHeight="1" x14ac:dyDescent="0.45"/>
    <row r="534" ht="17.25" customHeight="1" x14ac:dyDescent="0.45"/>
    <row r="535" ht="17.25" customHeight="1" x14ac:dyDescent="0.45"/>
    <row r="536" ht="17.25" customHeight="1" x14ac:dyDescent="0.45"/>
    <row r="537" ht="17.25" customHeight="1" x14ac:dyDescent="0.45"/>
    <row r="538" ht="17.25" customHeight="1" x14ac:dyDescent="0.45"/>
    <row r="539" ht="17.25" customHeight="1" x14ac:dyDescent="0.45"/>
    <row r="540" ht="17.25" customHeight="1" x14ac:dyDescent="0.45"/>
    <row r="541" ht="17.25" customHeight="1" x14ac:dyDescent="0.45"/>
    <row r="542" ht="17.25" customHeight="1" x14ac:dyDescent="0.45"/>
    <row r="543" ht="17.25" customHeight="1" x14ac:dyDescent="0.45"/>
    <row r="544" ht="17.25" customHeight="1" x14ac:dyDescent="0.45"/>
    <row r="545" ht="17.25" customHeight="1" x14ac:dyDescent="0.45"/>
    <row r="546" ht="17.25" customHeight="1" x14ac:dyDescent="0.45"/>
    <row r="547" ht="17.25" customHeight="1" x14ac:dyDescent="0.45"/>
    <row r="548" ht="17.25" customHeight="1" x14ac:dyDescent="0.45"/>
    <row r="549" ht="17.25" customHeight="1" x14ac:dyDescent="0.45"/>
    <row r="550" ht="17.25" customHeight="1" x14ac:dyDescent="0.45"/>
    <row r="551" ht="17.25" customHeight="1" x14ac:dyDescent="0.45"/>
    <row r="552" ht="17.25" customHeight="1" x14ac:dyDescent="0.45"/>
    <row r="553" ht="17.25" customHeight="1" x14ac:dyDescent="0.45"/>
    <row r="554" ht="17.25" customHeight="1" x14ac:dyDescent="0.45"/>
    <row r="555" ht="17.25" customHeight="1" x14ac:dyDescent="0.45"/>
    <row r="556" ht="17.25" customHeight="1" x14ac:dyDescent="0.45"/>
    <row r="557" ht="17.25" customHeight="1" x14ac:dyDescent="0.45"/>
    <row r="558" ht="17.25" customHeight="1" x14ac:dyDescent="0.45"/>
    <row r="559" ht="17.25" customHeight="1" x14ac:dyDescent="0.45"/>
    <row r="560" ht="17.25" customHeight="1" x14ac:dyDescent="0.45"/>
    <row r="561" ht="17.25" customHeight="1" x14ac:dyDescent="0.45"/>
    <row r="562" ht="17.25" customHeight="1" x14ac:dyDescent="0.45"/>
    <row r="563" ht="17.25" customHeight="1" x14ac:dyDescent="0.45"/>
    <row r="564" ht="17.25" customHeight="1" x14ac:dyDescent="0.45"/>
    <row r="565" ht="17.25" customHeight="1" x14ac:dyDescent="0.45"/>
    <row r="566" ht="17.25" customHeight="1" x14ac:dyDescent="0.45"/>
    <row r="567" ht="17.25" customHeight="1" x14ac:dyDescent="0.45"/>
    <row r="568" ht="17.25" customHeight="1" x14ac:dyDescent="0.45"/>
    <row r="569" ht="17.25" customHeight="1" x14ac:dyDescent="0.45"/>
    <row r="570" ht="17.25" customHeight="1" x14ac:dyDescent="0.45"/>
    <row r="571" ht="17.25" customHeight="1" x14ac:dyDescent="0.45"/>
    <row r="572" ht="17.25" customHeight="1" x14ac:dyDescent="0.45"/>
    <row r="573" ht="17.25" customHeight="1" x14ac:dyDescent="0.45"/>
    <row r="574" ht="17.25" customHeight="1" x14ac:dyDescent="0.45"/>
    <row r="575" ht="17.25" customHeight="1" x14ac:dyDescent="0.45"/>
    <row r="576" ht="17.25" customHeight="1" x14ac:dyDescent="0.45"/>
    <row r="577" ht="17.25" customHeight="1" x14ac:dyDescent="0.45"/>
    <row r="578" ht="17.25" customHeight="1" x14ac:dyDescent="0.45"/>
    <row r="579" ht="17.25" customHeight="1" x14ac:dyDescent="0.45"/>
    <row r="580" ht="17.25" customHeight="1" x14ac:dyDescent="0.45"/>
    <row r="581" ht="17.25" customHeight="1" x14ac:dyDescent="0.45"/>
    <row r="582" ht="17.25" customHeight="1" x14ac:dyDescent="0.45"/>
    <row r="583" ht="17.25" customHeight="1" x14ac:dyDescent="0.45"/>
    <row r="584" ht="17.25" customHeight="1" x14ac:dyDescent="0.45"/>
    <row r="585" ht="17.25" customHeight="1" x14ac:dyDescent="0.45"/>
    <row r="586" ht="17.25" customHeight="1" x14ac:dyDescent="0.45"/>
    <row r="587" ht="17.25" customHeight="1" x14ac:dyDescent="0.45"/>
    <row r="588" ht="17.25" customHeight="1" x14ac:dyDescent="0.45"/>
    <row r="589" ht="17.25" customHeight="1" x14ac:dyDescent="0.45"/>
    <row r="590" ht="17.25" customHeight="1" x14ac:dyDescent="0.45"/>
    <row r="591" ht="17.25" customHeight="1" x14ac:dyDescent="0.45"/>
    <row r="592" ht="17.25" customHeight="1" x14ac:dyDescent="0.45"/>
    <row r="593" ht="17.25" customHeight="1" x14ac:dyDescent="0.45"/>
    <row r="594" ht="17.25" customHeight="1" x14ac:dyDescent="0.45"/>
    <row r="595" ht="17.25" customHeight="1" x14ac:dyDescent="0.45"/>
    <row r="596" ht="17.25" customHeight="1" x14ac:dyDescent="0.45"/>
    <row r="597" ht="17.25" customHeight="1" x14ac:dyDescent="0.45"/>
    <row r="598" ht="17.25" customHeight="1" x14ac:dyDescent="0.45"/>
    <row r="599" ht="17.25" customHeight="1" x14ac:dyDescent="0.45"/>
    <row r="600" ht="17.25" customHeight="1" x14ac:dyDescent="0.45"/>
    <row r="601" ht="17.25" customHeight="1" x14ac:dyDescent="0.45"/>
    <row r="602" ht="17.25" customHeight="1" x14ac:dyDescent="0.45"/>
    <row r="603" ht="17.25" customHeight="1" x14ac:dyDescent="0.45"/>
    <row r="604" ht="17.25" customHeight="1" x14ac:dyDescent="0.45"/>
    <row r="605" ht="17.25" customHeight="1" x14ac:dyDescent="0.45"/>
    <row r="606" ht="17.25" customHeight="1" x14ac:dyDescent="0.45"/>
    <row r="607" ht="17.25" customHeight="1" x14ac:dyDescent="0.45"/>
    <row r="608" ht="17.25" customHeight="1" x14ac:dyDescent="0.45"/>
    <row r="609" ht="17.25" customHeight="1" x14ac:dyDescent="0.45"/>
    <row r="610" ht="17.25" customHeight="1" x14ac:dyDescent="0.45"/>
    <row r="611" ht="17.25" customHeight="1" x14ac:dyDescent="0.45"/>
    <row r="612" ht="17.25" customHeight="1" x14ac:dyDescent="0.45"/>
    <row r="613" ht="17.25" customHeight="1" x14ac:dyDescent="0.45"/>
    <row r="614" ht="17.25" customHeight="1" x14ac:dyDescent="0.45"/>
    <row r="615" ht="17.25" customHeight="1" x14ac:dyDescent="0.45"/>
    <row r="616" ht="17.25" customHeight="1" x14ac:dyDescent="0.45"/>
    <row r="617" ht="17.25" customHeight="1" x14ac:dyDescent="0.45"/>
    <row r="618" ht="17.25" customHeight="1" x14ac:dyDescent="0.45"/>
    <row r="619" ht="17.25" customHeight="1" x14ac:dyDescent="0.45"/>
    <row r="620" ht="17.25" customHeight="1" x14ac:dyDescent="0.45"/>
    <row r="621" ht="17.25" customHeight="1" x14ac:dyDescent="0.45"/>
    <row r="622" ht="17.25" customHeight="1" x14ac:dyDescent="0.45"/>
    <row r="623" ht="17.25" customHeight="1" x14ac:dyDescent="0.45"/>
    <row r="624" ht="17.25" customHeight="1" x14ac:dyDescent="0.45"/>
    <row r="625" ht="17.25" customHeight="1" x14ac:dyDescent="0.45"/>
    <row r="626" ht="17.25" customHeight="1" x14ac:dyDescent="0.45"/>
    <row r="627" ht="17.25" customHeight="1" x14ac:dyDescent="0.45"/>
    <row r="628" ht="17.25" customHeight="1" x14ac:dyDescent="0.45"/>
    <row r="629" ht="17.25" customHeight="1" x14ac:dyDescent="0.45"/>
    <row r="630" ht="17.25" customHeight="1" x14ac:dyDescent="0.45"/>
    <row r="631" ht="17.25" customHeight="1" x14ac:dyDescent="0.45"/>
    <row r="632" ht="17.25" customHeight="1" x14ac:dyDescent="0.45"/>
    <row r="633" ht="17.25" customHeight="1" x14ac:dyDescent="0.45"/>
    <row r="634" ht="17.25" customHeight="1" x14ac:dyDescent="0.45"/>
    <row r="635" ht="17.25" customHeight="1" x14ac:dyDescent="0.45"/>
    <row r="636" ht="17.25" customHeight="1" x14ac:dyDescent="0.45"/>
    <row r="637" ht="17.25" customHeight="1" x14ac:dyDescent="0.45"/>
    <row r="638" ht="17.25" customHeight="1" x14ac:dyDescent="0.45"/>
    <row r="639" ht="17.25" customHeight="1" x14ac:dyDescent="0.45"/>
    <row r="640" ht="17.25" customHeight="1" x14ac:dyDescent="0.45"/>
    <row r="641" ht="17.25" customHeight="1" x14ac:dyDescent="0.45"/>
    <row r="642" ht="17.25" customHeight="1" x14ac:dyDescent="0.45"/>
    <row r="643" ht="17.25" customHeight="1" x14ac:dyDescent="0.45"/>
    <row r="644" ht="17.25" customHeight="1" x14ac:dyDescent="0.45"/>
    <row r="645" ht="17.25" customHeight="1" x14ac:dyDescent="0.45"/>
    <row r="646" ht="17.25" customHeight="1" x14ac:dyDescent="0.45"/>
    <row r="647" ht="17.25" customHeight="1" x14ac:dyDescent="0.45"/>
    <row r="648" ht="17.25" customHeight="1" x14ac:dyDescent="0.45"/>
    <row r="649" ht="17.25" customHeight="1" x14ac:dyDescent="0.45"/>
    <row r="650" ht="17.25" customHeight="1" x14ac:dyDescent="0.45"/>
    <row r="651" ht="17.25" customHeight="1" x14ac:dyDescent="0.45"/>
    <row r="652" ht="17.25" customHeight="1" x14ac:dyDescent="0.45"/>
    <row r="653" ht="17.25" customHeight="1" x14ac:dyDescent="0.45"/>
    <row r="654" ht="17.25" customHeight="1" x14ac:dyDescent="0.45"/>
    <row r="655" ht="17.25" customHeight="1" x14ac:dyDescent="0.45"/>
    <row r="656" ht="17.25" customHeight="1" x14ac:dyDescent="0.45"/>
    <row r="657" ht="17.25" customHeight="1" x14ac:dyDescent="0.45"/>
    <row r="658" ht="17.25" customHeight="1" x14ac:dyDescent="0.45"/>
    <row r="659" ht="17.25" customHeight="1" x14ac:dyDescent="0.45"/>
    <row r="660" ht="17.25" customHeight="1" x14ac:dyDescent="0.45"/>
    <row r="661" ht="17.25" customHeight="1" x14ac:dyDescent="0.45"/>
    <row r="662" ht="17.25" customHeight="1" x14ac:dyDescent="0.45"/>
    <row r="663" ht="17.25" customHeight="1" x14ac:dyDescent="0.45"/>
    <row r="664" ht="17.25" customHeight="1" x14ac:dyDescent="0.45"/>
    <row r="665" ht="17.25" customHeight="1" x14ac:dyDescent="0.45"/>
    <row r="666" ht="17.25" customHeight="1" x14ac:dyDescent="0.45"/>
    <row r="667" ht="17.25" customHeight="1" x14ac:dyDescent="0.45"/>
    <row r="668" ht="17.25" customHeight="1" x14ac:dyDescent="0.45"/>
    <row r="669" ht="17.25" customHeight="1" x14ac:dyDescent="0.45"/>
    <row r="670" ht="17.25" customHeight="1" x14ac:dyDescent="0.45"/>
    <row r="671" ht="17.25" customHeight="1" x14ac:dyDescent="0.45"/>
    <row r="672" ht="17.25" customHeight="1" x14ac:dyDescent="0.45"/>
    <row r="673" ht="17.25" customHeight="1" x14ac:dyDescent="0.45"/>
    <row r="674" ht="17.25" customHeight="1" x14ac:dyDescent="0.45"/>
    <row r="675" ht="17.25" customHeight="1" x14ac:dyDescent="0.45"/>
    <row r="676" ht="17.25" customHeight="1" x14ac:dyDescent="0.45"/>
    <row r="677" ht="17.25" customHeight="1" x14ac:dyDescent="0.45"/>
    <row r="678" ht="17.25" customHeight="1" x14ac:dyDescent="0.45"/>
    <row r="679" ht="17.25" customHeight="1" x14ac:dyDescent="0.45"/>
    <row r="680" ht="17.25" customHeight="1" x14ac:dyDescent="0.45"/>
    <row r="681" ht="17.25" customHeight="1" x14ac:dyDescent="0.45"/>
    <row r="682" ht="17.25" customHeight="1" x14ac:dyDescent="0.45"/>
    <row r="683" ht="17.25" customHeight="1" x14ac:dyDescent="0.45"/>
    <row r="684" ht="17.25" customHeight="1" x14ac:dyDescent="0.45"/>
    <row r="685" ht="17.25" customHeight="1" x14ac:dyDescent="0.45"/>
    <row r="686" ht="17.25" customHeight="1" x14ac:dyDescent="0.45"/>
    <row r="687" ht="17.25" customHeight="1" x14ac:dyDescent="0.45"/>
    <row r="688" ht="17.25" customHeight="1" x14ac:dyDescent="0.45"/>
    <row r="689" ht="17.25" customHeight="1" x14ac:dyDescent="0.45"/>
    <row r="690" ht="17.25" customHeight="1" x14ac:dyDescent="0.45"/>
    <row r="691" ht="17.25" customHeight="1" x14ac:dyDescent="0.45"/>
    <row r="692" ht="17.25" customHeight="1" x14ac:dyDescent="0.45"/>
    <row r="693" ht="17.25" customHeight="1" x14ac:dyDescent="0.45"/>
    <row r="694" ht="17.25" customHeight="1" x14ac:dyDescent="0.45"/>
    <row r="695" ht="17.25" customHeight="1" x14ac:dyDescent="0.45"/>
    <row r="696" ht="17.25" customHeight="1" x14ac:dyDescent="0.45"/>
    <row r="697" ht="17.25" customHeight="1" x14ac:dyDescent="0.45"/>
    <row r="698" ht="17.25" customHeight="1" x14ac:dyDescent="0.45"/>
    <row r="699" ht="17.25" customHeight="1" x14ac:dyDescent="0.45"/>
    <row r="700" ht="17.25" customHeight="1" x14ac:dyDescent="0.45"/>
    <row r="701" ht="17.25" customHeight="1" x14ac:dyDescent="0.45"/>
    <row r="702" ht="17.25" customHeight="1" x14ac:dyDescent="0.45"/>
    <row r="703" ht="17.25" customHeight="1" x14ac:dyDescent="0.45"/>
    <row r="704" ht="17.25" customHeight="1" x14ac:dyDescent="0.45"/>
    <row r="705" ht="17.25" customHeight="1" x14ac:dyDescent="0.45"/>
    <row r="706" ht="17.25" customHeight="1" x14ac:dyDescent="0.45"/>
    <row r="707" ht="17.25" customHeight="1" x14ac:dyDescent="0.45"/>
    <row r="708" ht="17.25" customHeight="1" x14ac:dyDescent="0.45"/>
    <row r="709" ht="17.25" customHeight="1" x14ac:dyDescent="0.45"/>
    <row r="710" ht="17.25" customHeight="1" x14ac:dyDescent="0.45"/>
    <row r="711" ht="17.25" customHeight="1" x14ac:dyDescent="0.45"/>
    <row r="712" ht="17.25" customHeight="1" x14ac:dyDescent="0.45"/>
    <row r="713" ht="17.25" customHeight="1" x14ac:dyDescent="0.45"/>
    <row r="714" ht="17.25" customHeight="1" x14ac:dyDescent="0.45"/>
    <row r="715" ht="17.25" customHeight="1" x14ac:dyDescent="0.45"/>
    <row r="716" ht="17.25" customHeight="1" x14ac:dyDescent="0.45"/>
    <row r="717" ht="17.25" customHeight="1" x14ac:dyDescent="0.45"/>
    <row r="718" ht="17.25" customHeight="1" x14ac:dyDescent="0.45"/>
    <row r="719" ht="17.25" customHeight="1" x14ac:dyDescent="0.45"/>
    <row r="720" ht="17.25" customHeight="1" x14ac:dyDescent="0.45"/>
    <row r="721" ht="17.25" customHeight="1" x14ac:dyDescent="0.45"/>
    <row r="722" ht="17.25" customHeight="1" x14ac:dyDescent="0.45"/>
    <row r="723" ht="17.25" customHeight="1" x14ac:dyDescent="0.45"/>
    <row r="724" ht="17.25" customHeight="1" x14ac:dyDescent="0.45"/>
    <row r="725" ht="17.25" customHeight="1" x14ac:dyDescent="0.45"/>
    <row r="726" ht="17.25" customHeight="1" x14ac:dyDescent="0.45"/>
    <row r="727" ht="17.25" customHeight="1" x14ac:dyDescent="0.45"/>
    <row r="728" ht="17.25" customHeight="1" x14ac:dyDescent="0.45"/>
    <row r="729" ht="17.25" customHeight="1" x14ac:dyDescent="0.45"/>
    <row r="730" ht="17.25" customHeight="1" x14ac:dyDescent="0.45"/>
    <row r="731" ht="17.25" customHeight="1" x14ac:dyDescent="0.45"/>
    <row r="732" ht="17.25" customHeight="1" x14ac:dyDescent="0.45"/>
    <row r="733" ht="17.25" customHeight="1" x14ac:dyDescent="0.45"/>
    <row r="734" ht="17.25" customHeight="1" x14ac:dyDescent="0.45"/>
    <row r="735" ht="17.25" customHeight="1" x14ac:dyDescent="0.45"/>
    <row r="736" ht="17.25" customHeight="1" x14ac:dyDescent="0.45"/>
    <row r="737" ht="17.25" customHeight="1" x14ac:dyDescent="0.45"/>
    <row r="738" ht="17.25" customHeight="1" x14ac:dyDescent="0.45"/>
    <row r="739" ht="17.25" customHeight="1" x14ac:dyDescent="0.45"/>
    <row r="740" ht="17.25" customHeight="1" x14ac:dyDescent="0.45"/>
    <row r="741" ht="17.25" customHeight="1" x14ac:dyDescent="0.45"/>
    <row r="742" ht="17.25" customHeight="1" x14ac:dyDescent="0.45"/>
    <row r="743" ht="17.25" customHeight="1" x14ac:dyDescent="0.45"/>
    <row r="744" ht="17.25" customHeight="1" x14ac:dyDescent="0.45"/>
    <row r="745" ht="17.25" customHeight="1" x14ac:dyDescent="0.45"/>
    <row r="746" ht="17.25" customHeight="1" x14ac:dyDescent="0.45"/>
    <row r="747" ht="17.25" customHeight="1" x14ac:dyDescent="0.45"/>
    <row r="748" ht="17.25" customHeight="1" x14ac:dyDescent="0.45"/>
    <row r="749" ht="17.25" customHeight="1" x14ac:dyDescent="0.45"/>
    <row r="750" ht="17.25" customHeight="1" x14ac:dyDescent="0.45"/>
    <row r="751" ht="17.25" customHeight="1" x14ac:dyDescent="0.45"/>
    <row r="752" ht="17.25" customHeight="1" x14ac:dyDescent="0.45"/>
    <row r="753" ht="17.25" customHeight="1" x14ac:dyDescent="0.45"/>
    <row r="754" ht="17.25" customHeight="1" x14ac:dyDescent="0.45"/>
    <row r="755" ht="17.25" customHeight="1" x14ac:dyDescent="0.45"/>
    <row r="756" ht="17.25" customHeight="1" x14ac:dyDescent="0.45"/>
    <row r="757" ht="17.25" customHeight="1" x14ac:dyDescent="0.45"/>
    <row r="758" ht="17.25" customHeight="1" x14ac:dyDescent="0.45"/>
    <row r="759" ht="17.25" customHeight="1" x14ac:dyDescent="0.45"/>
    <row r="760" ht="17.25" customHeight="1" x14ac:dyDescent="0.45"/>
    <row r="761" ht="17.25" customHeight="1" x14ac:dyDescent="0.45"/>
    <row r="762" ht="17.25" customHeight="1" x14ac:dyDescent="0.45"/>
    <row r="763" ht="17.25" customHeight="1" x14ac:dyDescent="0.45"/>
    <row r="764" ht="17.25" customHeight="1" x14ac:dyDescent="0.45"/>
    <row r="765" ht="17.25" customHeight="1" x14ac:dyDescent="0.45"/>
    <row r="766" ht="17.25" customHeight="1" x14ac:dyDescent="0.45"/>
    <row r="767" ht="17.25" customHeight="1" x14ac:dyDescent="0.45"/>
    <row r="768" ht="17.25" customHeight="1" x14ac:dyDescent="0.45"/>
    <row r="769" ht="17.25" customHeight="1" x14ac:dyDescent="0.45"/>
    <row r="770" ht="17.25" customHeight="1" x14ac:dyDescent="0.45"/>
    <row r="771" ht="17.25" customHeight="1" x14ac:dyDescent="0.45"/>
    <row r="772" ht="17.25" customHeight="1" x14ac:dyDescent="0.45"/>
    <row r="773" ht="17.25" customHeight="1" x14ac:dyDescent="0.45"/>
    <row r="774" ht="17.25" customHeight="1" x14ac:dyDescent="0.45"/>
    <row r="775" ht="17.25" customHeight="1" x14ac:dyDescent="0.45"/>
    <row r="776" ht="17.25" customHeight="1" x14ac:dyDescent="0.45"/>
    <row r="777" ht="17.25" customHeight="1" x14ac:dyDescent="0.45"/>
    <row r="778" ht="17.25" customHeight="1" x14ac:dyDescent="0.45"/>
    <row r="779" ht="17.25" customHeight="1" x14ac:dyDescent="0.45"/>
    <row r="780" ht="17.25" customHeight="1" x14ac:dyDescent="0.45"/>
    <row r="781" ht="17.25" customHeight="1" x14ac:dyDescent="0.45"/>
    <row r="782" ht="17.25" customHeight="1" x14ac:dyDescent="0.45"/>
    <row r="783" ht="17.25" customHeight="1" x14ac:dyDescent="0.45"/>
    <row r="784" ht="17.25" customHeight="1" x14ac:dyDescent="0.45"/>
    <row r="785" ht="17.25" customHeight="1" x14ac:dyDescent="0.45"/>
    <row r="786" ht="17.25" customHeight="1" x14ac:dyDescent="0.45"/>
    <row r="787" ht="17.25" customHeight="1" x14ac:dyDescent="0.45"/>
    <row r="788" ht="17.25" customHeight="1" x14ac:dyDescent="0.45"/>
    <row r="789" ht="17.25" customHeight="1" x14ac:dyDescent="0.45"/>
    <row r="790" ht="17.25" customHeight="1" x14ac:dyDescent="0.45"/>
    <row r="791" ht="17.25" customHeight="1" x14ac:dyDescent="0.45"/>
    <row r="792" ht="17.25" customHeight="1" x14ac:dyDescent="0.45"/>
    <row r="793" ht="17.25" customHeight="1" x14ac:dyDescent="0.45"/>
    <row r="794" ht="17.25" customHeight="1" x14ac:dyDescent="0.45"/>
    <row r="795" ht="17.25" customHeight="1" x14ac:dyDescent="0.45"/>
    <row r="796" ht="17.25" customHeight="1" x14ac:dyDescent="0.45"/>
    <row r="797" ht="17.25" customHeight="1" x14ac:dyDescent="0.45"/>
    <row r="798" ht="17.25" customHeight="1" x14ac:dyDescent="0.45"/>
    <row r="799" ht="17.25" customHeight="1" x14ac:dyDescent="0.45"/>
    <row r="800" ht="17.25" customHeight="1" x14ac:dyDescent="0.45"/>
    <row r="801" ht="17.25" customHeight="1" x14ac:dyDescent="0.45"/>
    <row r="802" ht="17.25" customHeight="1" x14ac:dyDescent="0.45"/>
    <row r="803" ht="17.25" customHeight="1" x14ac:dyDescent="0.45"/>
    <row r="804" ht="17.25" customHeight="1" x14ac:dyDescent="0.45"/>
    <row r="805" ht="17.25" customHeight="1" x14ac:dyDescent="0.45"/>
    <row r="806" ht="17.25" customHeight="1" x14ac:dyDescent="0.45"/>
    <row r="807" ht="17.25" customHeight="1" x14ac:dyDescent="0.45"/>
    <row r="808" ht="17.25" customHeight="1" x14ac:dyDescent="0.45"/>
    <row r="809" ht="17.25" customHeight="1" x14ac:dyDescent="0.45"/>
    <row r="810" ht="17.25" customHeight="1" x14ac:dyDescent="0.45"/>
    <row r="811" ht="17.25" customHeight="1" x14ac:dyDescent="0.45"/>
    <row r="812" ht="17.25" customHeight="1" x14ac:dyDescent="0.45"/>
    <row r="813" ht="17.25" customHeight="1" x14ac:dyDescent="0.45"/>
    <row r="814" ht="17.25" customHeight="1" x14ac:dyDescent="0.45"/>
    <row r="815" ht="17.25" customHeight="1" x14ac:dyDescent="0.45"/>
    <row r="816" ht="17.25" customHeight="1" x14ac:dyDescent="0.45"/>
    <row r="817" ht="17.25" customHeight="1" x14ac:dyDescent="0.45"/>
    <row r="818" ht="17.25" customHeight="1" x14ac:dyDescent="0.45"/>
    <row r="819" ht="17.25" customHeight="1" x14ac:dyDescent="0.45"/>
    <row r="820" ht="17.25" customHeight="1" x14ac:dyDescent="0.45"/>
    <row r="821" ht="17.25" customHeight="1" x14ac:dyDescent="0.45"/>
    <row r="822" ht="17.25" customHeight="1" x14ac:dyDescent="0.45"/>
    <row r="823" ht="17.25" customHeight="1" x14ac:dyDescent="0.45"/>
    <row r="824" ht="17.25" customHeight="1" x14ac:dyDescent="0.45"/>
    <row r="825" ht="17.25" customHeight="1" x14ac:dyDescent="0.45"/>
    <row r="826" ht="17.25" customHeight="1" x14ac:dyDescent="0.45"/>
    <row r="827" ht="17.25" customHeight="1" x14ac:dyDescent="0.45"/>
    <row r="828" ht="17.25" customHeight="1" x14ac:dyDescent="0.45"/>
    <row r="829" ht="17.25" customHeight="1" x14ac:dyDescent="0.45"/>
    <row r="830" ht="17.25" customHeight="1" x14ac:dyDescent="0.45"/>
    <row r="831" ht="17.25" customHeight="1" x14ac:dyDescent="0.45"/>
    <row r="832" ht="17.25" customHeight="1" x14ac:dyDescent="0.45"/>
    <row r="833" ht="17.25" customHeight="1" x14ac:dyDescent="0.45"/>
    <row r="834" ht="17.25" customHeight="1" x14ac:dyDescent="0.45"/>
    <row r="835" ht="17.25" customHeight="1" x14ac:dyDescent="0.45"/>
    <row r="836" ht="17.25" customHeight="1" x14ac:dyDescent="0.45"/>
    <row r="837" ht="17.25" customHeight="1" x14ac:dyDescent="0.45"/>
    <row r="838" ht="17.25" customHeight="1" x14ac:dyDescent="0.45"/>
    <row r="839" ht="17.25" customHeight="1" x14ac:dyDescent="0.45"/>
    <row r="840" ht="17.25" customHeight="1" x14ac:dyDescent="0.45"/>
    <row r="841" ht="17.25" customHeight="1" x14ac:dyDescent="0.45"/>
    <row r="842" ht="17.25" customHeight="1" x14ac:dyDescent="0.45"/>
    <row r="843" ht="17.25" customHeight="1" x14ac:dyDescent="0.45"/>
    <row r="844" ht="17.25" customHeight="1" x14ac:dyDescent="0.45"/>
    <row r="845" ht="17.25" customHeight="1" x14ac:dyDescent="0.45"/>
    <row r="846" ht="17.25" customHeight="1" x14ac:dyDescent="0.45"/>
    <row r="847" ht="17.25" customHeight="1" x14ac:dyDescent="0.45"/>
    <row r="848" ht="17.25" customHeight="1" x14ac:dyDescent="0.45"/>
    <row r="849" ht="17.25" customHeight="1" x14ac:dyDescent="0.45"/>
    <row r="850" ht="17.25" customHeight="1" x14ac:dyDescent="0.45"/>
    <row r="851" ht="17.25" customHeight="1" x14ac:dyDescent="0.45"/>
    <row r="852" ht="17.25" customHeight="1" x14ac:dyDescent="0.45"/>
    <row r="853" ht="17.25" customHeight="1" x14ac:dyDescent="0.45"/>
    <row r="854" ht="17.25" customHeight="1" x14ac:dyDescent="0.45"/>
    <row r="855" ht="17.25" customHeight="1" x14ac:dyDescent="0.45"/>
    <row r="856" ht="17.25" customHeight="1" x14ac:dyDescent="0.45"/>
    <row r="857" ht="17.25" customHeight="1" x14ac:dyDescent="0.45"/>
    <row r="858" ht="17.25" customHeight="1" x14ac:dyDescent="0.45"/>
    <row r="859" ht="17.25" customHeight="1" x14ac:dyDescent="0.45"/>
    <row r="860" ht="17.25" customHeight="1" x14ac:dyDescent="0.45"/>
    <row r="861" ht="17.25" customHeight="1" x14ac:dyDescent="0.45"/>
    <row r="862" ht="17.25" customHeight="1" x14ac:dyDescent="0.45"/>
    <row r="863" ht="17.25" customHeight="1" x14ac:dyDescent="0.45"/>
    <row r="864" ht="17.25" customHeight="1" x14ac:dyDescent="0.45"/>
    <row r="865" ht="17.25" customHeight="1" x14ac:dyDescent="0.45"/>
    <row r="866" ht="17.25" customHeight="1" x14ac:dyDescent="0.45"/>
    <row r="867" ht="17.25" customHeight="1" x14ac:dyDescent="0.45"/>
    <row r="868" ht="17.25" customHeight="1" x14ac:dyDescent="0.45"/>
    <row r="869" ht="17.25" customHeight="1" x14ac:dyDescent="0.45"/>
    <row r="870" ht="17.25" customHeight="1" x14ac:dyDescent="0.45"/>
    <row r="871" ht="17.25" customHeight="1" x14ac:dyDescent="0.45"/>
    <row r="872" ht="17.25" customHeight="1" x14ac:dyDescent="0.45"/>
    <row r="873" ht="17.25" customHeight="1" x14ac:dyDescent="0.45"/>
    <row r="874" ht="17.25" customHeight="1" x14ac:dyDescent="0.45"/>
    <row r="875" ht="17.25" customHeight="1" x14ac:dyDescent="0.45"/>
    <row r="876" ht="17.25" customHeight="1" x14ac:dyDescent="0.45"/>
    <row r="877" ht="17.25" customHeight="1" x14ac:dyDescent="0.45"/>
    <row r="878" ht="17.25" customHeight="1" x14ac:dyDescent="0.45"/>
    <row r="879" ht="17.25" customHeight="1" x14ac:dyDescent="0.45"/>
    <row r="880" ht="17.25" customHeight="1" x14ac:dyDescent="0.45"/>
    <row r="881" ht="17.25" customHeight="1" x14ac:dyDescent="0.45"/>
    <row r="882" ht="17.25" customHeight="1" x14ac:dyDescent="0.45"/>
    <row r="883" ht="17.25" customHeight="1" x14ac:dyDescent="0.45"/>
    <row r="884" ht="17.25" customHeight="1" x14ac:dyDescent="0.45"/>
    <row r="885" ht="17.25" customHeight="1" x14ac:dyDescent="0.45"/>
    <row r="886" ht="17.25" customHeight="1" x14ac:dyDescent="0.45"/>
    <row r="887" ht="17.25" customHeight="1" x14ac:dyDescent="0.45"/>
    <row r="888" ht="17.25" customHeight="1" x14ac:dyDescent="0.45"/>
    <row r="889" ht="17.25" customHeight="1" x14ac:dyDescent="0.45"/>
    <row r="890" ht="17.25" customHeight="1" x14ac:dyDescent="0.45"/>
    <row r="891" ht="17.25" customHeight="1" x14ac:dyDescent="0.45"/>
    <row r="892" ht="17.25" customHeight="1" x14ac:dyDescent="0.45"/>
    <row r="893" ht="17.25" customHeight="1" x14ac:dyDescent="0.45"/>
    <row r="894" ht="17.25" customHeight="1" x14ac:dyDescent="0.45"/>
    <row r="895" ht="17.25" customHeight="1" x14ac:dyDescent="0.45"/>
    <row r="896" ht="17.25" customHeight="1" x14ac:dyDescent="0.45"/>
    <row r="897" ht="17.25" customHeight="1" x14ac:dyDescent="0.45"/>
    <row r="898" ht="17.25" customHeight="1" x14ac:dyDescent="0.45"/>
    <row r="899" ht="17.25" customHeight="1" x14ac:dyDescent="0.45"/>
    <row r="900" ht="17.25" customHeight="1" x14ac:dyDescent="0.45"/>
    <row r="901" ht="17.25" customHeight="1" x14ac:dyDescent="0.45"/>
    <row r="902" ht="17.25" customHeight="1" x14ac:dyDescent="0.45"/>
    <row r="903" ht="17.25" customHeight="1" x14ac:dyDescent="0.45"/>
    <row r="904" ht="17.25" customHeight="1" x14ac:dyDescent="0.45"/>
    <row r="905" ht="17.25" customHeight="1" x14ac:dyDescent="0.45"/>
    <row r="906" ht="17.25" customHeight="1" x14ac:dyDescent="0.45"/>
    <row r="907" ht="17.25" customHeight="1" x14ac:dyDescent="0.45"/>
    <row r="908" ht="17.25" customHeight="1" x14ac:dyDescent="0.45"/>
    <row r="909" ht="17.25" customHeight="1" x14ac:dyDescent="0.45"/>
    <row r="910" ht="17.25" customHeight="1" x14ac:dyDescent="0.45"/>
    <row r="911" ht="17.25" customHeight="1" x14ac:dyDescent="0.45"/>
    <row r="912" ht="17.25" customHeight="1" x14ac:dyDescent="0.45"/>
    <row r="913" ht="17.25" customHeight="1" x14ac:dyDescent="0.45"/>
    <row r="914" ht="17.25" customHeight="1" x14ac:dyDescent="0.45"/>
    <row r="915" ht="17.25" customHeight="1" x14ac:dyDescent="0.45"/>
    <row r="916" ht="17.25" customHeight="1" x14ac:dyDescent="0.45"/>
    <row r="917" ht="17.25" customHeight="1" x14ac:dyDescent="0.45"/>
    <row r="918" ht="17.25" customHeight="1" x14ac:dyDescent="0.45"/>
    <row r="919" ht="17.25" customHeight="1" x14ac:dyDescent="0.45"/>
    <row r="920" ht="17.25" customHeight="1" x14ac:dyDescent="0.45"/>
    <row r="921" ht="17.25" customHeight="1" x14ac:dyDescent="0.45"/>
    <row r="922" ht="17.25" customHeight="1" x14ac:dyDescent="0.45"/>
    <row r="923" ht="17.25" customHeight="1" x14ac:dyDescent="0.45"/>
    <row r="924" ht="17.25" customHeight="1" x14ac:dyDescent="0.45"/>
    <row r="925" ht="17.25" customHeight="1" x14ac:dyDescent="0.45"/>
    <row r="926" ht="17.25" customHeight="1" x14ac:dyDescent="0.45"/>
    <row r="927" ht="17.25" customHeight="1" x14ac:dyDescent="0.45"/>
    <row r="928" ht="17.25" customHeight="1" x14ac:dyDescent="0.45"/>
    <row r="929" ht="17.25" customHeight="1" x14ac:dyDescent="0.45"/>
    <row r="930" ht="17.25" customHeight="1" x14ac:dyDescent="0.45"/>
    <row r="931" ht="17.25" customHeight="1" x14ac:dyDescent="0.45"/>
    <row r="932" ht="17.25" customHeight="1" x14ac:dyDescent="0.45"/>
    <row r="933" ht="17.25" customHeight="1" x14ac:dyDescent="0.45"/>
    <row r="934" ht="17.25" customHeight="1" x14ac:dyDescent="0.45"/>
    <row r="935" ht="17.25" customHeight="1" x14ac:dyDescent="0.45"/>
    <row r="936" ht="17.25" customHeight="1" x14ac:dyDescent="0.45"/>
    <row r="937" ht="17.25" customHeight="1" x14ac:dyDescent="0.45"/>
    <row r="938" ht="17.25" customHeight="1" x14ac:dyDescent="0.45"/>
    <row r="939" ht="17.25" customHeight="1" x14ac:dyDescent="0.45"/>
    <row r="940" ht="17.25" customHeight="1" x14ac:dyDescent="0.45"/>
    <row r="941" ht="17.25" customHeight="1" x14ac:dyDescent="0.45"/>
    <row r="942" ht="17.25" customHeight="1" x14ac:dyDescent="0.45"/>
    <row r="943" ht="17.25" customHeight="1" x14ac:dyDescent="0.45"/>
    <row r="944" ht="17.25" customHeight="1" x14ac:dyDescent="0.45"/>
    <row r="945" ht="17.25" customHeight="1" x14ac:dyDescent="0.45"/>
    <row r="946" ht="17.25" customHeight="1" x14ac:dyDescent="0.45"/>
    <row r="947" ht="17.25" customHeight="1" x14ac:dyDescent="0.45"/>
    <row r="948" ht="17.25" customHeight="1" x14ac:dyDescent="0.45"/>
    <row r="949" ht="17.25" customHeight="1" x14ac:dyDescent="0.45"/>
    <row r="950" ht="17.25" customHeight="1" x14ac:dyDescent="0.45"/>
    <row r="951" ht="17.25" customHeight="1" x14ac:dyDescent="0.45"/>
    <row r="952" ht="17.25" customHeight="1" x14ac:dyDescent="0.45"/>
    <row r="953" ht="17.25" customHeight="1" x14ac:dyDescent="0.45"/>
    <row r="954" ht="17.25" customHeight="1" x14ac:dyDescent="0.45"/>
    <row r="955" ht="17.25" customHeight="1" x14ac:dyDescent="0.45"/>
    <row r="956" ht="17.25" customHeight="1" x14ac:dyDescent="0.45"/>
    <row r="957" ht="17.25" customHeight="1" x14ac:dyDescent="0.45"/>
    <row r="958" ht="17.25" customHeight="1" x14ac:dyDescent="0.45"/>
    <row r="959" ht="17.25" customHeight="1" x14ac:dyDescent="0.45"/>
    <row r="960" ht="17.25" customHeight="1" x14ac:dyDescent="0.45"/>
    <row r="961" ht="17.25" customHeight="1" x14ac:dyDescent="0.45"/>
    <row r="962" ht="17.25" customHeight="1" x14ac:dyDescent="0.45"/>
    <row r="963" ht="17.25" customHeight="1" x14ac:dyDescent="0.45"/>
    <row r="964" ht="17.25" customHeight="1" x14ac:dyDescent="0.45"/>
    <row r="965" ht="17.25" customHeight="1" x14ac:dyDescent="0.45"/>
    <row r="966" ht="17.25" customHeight="1" x14ac:dyDescent="0.45"/>
    <row r="967" ht="17.25" customHeight="1" x14ac:dyDescent="0.45"/>
    <row r="968" ht="17.25" customHeight="1" x14ac:dyDescent="0.45"/>
    <row r="969" ht="17.25" customHeight="1" x14ac:dyDescent="0.45"/>
    <row r="970" ht="17.25" customHeight="1" x14ac:dyDescent="0.45"/>
    <row r="971" ht="17.25" customHeight="1" x14ac:dyDescent="0.45"/>
    <row r="972" ht="17.25" customHeight="1" x14ac:dyDescent="0.45"/>
    <row r="973" ht="17.25" customHeight="1" x14ac:dyDescent="0.45"/>
    <row r="974" ht="17.25" customHeight="1" x14ac:dyDescent="0.45"/>
    <row r="975" ht="17.25" customHeight="1" x14ac:dyDescent="0.45"/>
    <row r="976" ht="17.25" customHeight="1" x14ac:dyDescent="0.45"/>
    <row r="977" ht="17.25" customHeight="1" x14ac:dyDescent="0.45"/>
    <row r="978" ht="17.25" customHeight="1" x14ac:dyDescent="0.45"/>
    <row r="979" ht="17.25" customHeight="1" x14ac:dyDescent="0.45"/>
    <row r="980" ht="17.25" customHeight="1" x14ac:dyDescent="0.45"/>
    <row r="981" ht="17.25" customHeight="1" x14ac:dyDescent="0.45"/>
    <row r="982" ht="17.25" customHeight="1" x14ac:dyDescent="0.45"/>
    <row r="983" ht="17.25" customHeight="1" x14ac:dyDescent="0.45"/>
    <row r="984" ht="17.25" customHeight="1" x14ac:dyDescent="0.45"/>
    <row r="985" ht="17.25" customHeight="1" x14ac:dyDescent="0.45"/>
    <row r="986" ht="17.25" customHeight="1" x14ac:dyDescent="0.45"/>
    <row r="987" ht="17.25" customHeight="1" x14ac:dyDescent="0.45"/>
    <row r="988" ht="17.25" customHeight="1" x14ac:dyDescent="0.45"/>
    <row r="989" ht="17.25" customHeight="1" x14ac:dyDescent="0.45"/>
    <row r="990" ht="17.25" customHeight="1" x14ac:dyDescent="0.45"/>
    <row r="991" ht="17.25" customHeight="1" x14ac:dyDescent="0.45"/>
    <row r="992" ht="17.25" customHeight="1" x14ac:dyDescent="0.45"/>
    <row r="993" ht="17.25" customHeight="1" x14ac:dyDescent="0.45"/>
    <row r="994" ht="17.25" customHeight="1" x14ac:dyDescent="0.45"/>
    <row r="995" ht="17.25" customHeight="1" x14ac:dyDescent="0.45"/>
    <row r="996" ht="17.25" customHeight="1" x14ac:dyDescent="0.45"/>
    <row r="997" ht="17.25" customHeight="1" x14ac:dyDescent="0.45"/>
    <row r="998" ht="17.25" customHeight="1" x14ac:dyDescent="0.45"/>
    <row r="999" ht="17.25" customHeight="1" x14ac:dyDescent="0.45"/>
    <row r="1000" ht="17.25" customHeight="1" x14ac:dyDescent="0.45"/>
    <row r="1001" ht="17.25" customHeight="1" x14ac:dyDescent="0.45"/>
    <row r="1002" ht="17.25" customHeight="1" x14ac:dyDescent="0.45"/>
    <row r="1003" ht="17.25" customHeight="1" x14ac:dyDescent="0.45"/>
    <row r="1004" ht="17.25" customHeight="1" x14ac:dyDescent="0.45"/>
    <row r="1005" ht="17.25" customHeight="1" x14ac:dyDescent="0.45"/>
    <row r="1006" ht="17.25" customHeight="1" x14ac:dyDescent="0.45"/>
    <row r="1007" ht="17.25" customHeight="1" x14ac:dyDescent="0.45"/>
    <row r="1008" ht="17.25" customHeight="1" x14ac:dyDescent="0.45"/>
    <row r="1009" ht="17.25" customHeight="1" x14ac:dyDescent="0.45"/>
    <row r="1010" ht="17.25" customHeight="1" x14ac:dyDescent="0.45"/>
    <row r="1011" ht="17.25" customHeight="1" x14ac:dyDescent="0.45"/>
    <row r="1012" ht="17.25" customHeight="1" x14ac:dyDescent="0.45"/>
    <row r="1013" ht="17.25" customHeight="1" x14ac:dyDescent="0.45"/>
    <row r="1014" ht="17.25" customHeight="1" x14ac:dyDescent="0.45"/>
    <row r="1015" ht="17.25" customHeight="1" x14ac:dyDescent="0.45"/>
    <row r="1016" ht="17.25" customHeight="1" x14ac:dyDescent="0.45"/>
    <row r="1017" ht="17.25" customHeight="1" x14ac:dyDescent="0.45"/>
    <row r="1018" ht="17.25" customHeight="1" x14ac:dyDescent="0.45"/>
    <row r="1019" ht="17.25" customHeight="1" x14ac:dyDescent="0.45"/>
    <row r="1020" ht="17.25" customHeight="1" x14ac:dyDescent="0.45"/>
    <row r="1021" ht="17.25" customHeight="1" x14ac:dyDescent="0.45"/>
    <row r="1022" ht="17.25" customHeight="1" x14ac:dyDescent="0.45"/>
    <row r="1023" ht="17.25" customHeight="1" x14ac:dyDescent="0.45"/>
    <row r="1024" ht="17.25" customHeight="1" x14ac:dyDescent="0.45"/>
    <row r="1025" ht="17.25" customHeight="1" x14ac:dyDescent="0.45"/>
    <row r="1026" ht="17.25" customHeight="1" x14ac:dyDescent="0.45"/>
    <row r="1027" ht="17.25" customHeight="1" x14ac:dyDescent="0.45"/>
    <row r="1028" ht="17.25" customHeight="1" x14ac:dyDescent="0.45"/>
    <row r="1029" ht="17.25" customHeight="1" x14ac:dyDescent="0.45"/>
    <row r="1030" ht="17.25" customHeight="1" x14ac:dyDescent="0.45"/>
    <row r="1031" ht="17.25" customHeight="1" x14ac:dyDescent="0.45"/>
    <row r="1032" ht="17.25" customHeight="1" x14ac:dyDescent="0.45"/>
    <row r="1033" ht="17.25" customHeight="1" x14ac:dyDescent="0.45"/>
    <row r="1034" ht="17.25" customHeight="1" x14ac:dyDescent="0.45"/>
    <row r="1035" ht="17.25" customHeight="1" x14ac:dyDescent="0.45"/>
    <row r="1036" ht="17.25" customHeight="1" x14ac:dyDescent="0.45"/>
    <row r="1037" ht="17.25" customHeight="1" x14ac:dyDescent="0.45"/>
    <row r="1038" ht="17.25" customHeight="1" x14ac:dyDescent="0.45"/>
    <row r="1039" ht="17.25" customHeight="1" x14ac:dyDescent="0.45"/>
    <row r="1040" ht="17.25" customHeight="1" x14ac:dyDescent="0.45"/>
    <row r="1041" ht="17.25" customHeight="1" x14ac:dyDescent="0.45"/>
    <row r="1042" ht="17.25" customHeight="1" x14ac:dyDescent="0.45"/>
    <row r="1043" ht="17.25" customHeight="1" x14ac:dyDescent="0.45"/>
    <row r="1044" ht="17.25" customHeight="1" x14ac:dyDescent="0.45"/>
    <row r="1045" ht="17.25" customHeight="1" x14ac:dyDescent="0.45"/>
    <row r="1046" ht="17.25" customHeight="1" x14ac:dyDescent="0.45"/>
    <row r="1047" ht="17.25" customHeight="1" x14ac:dyDescent="0.45"/>
    <row r="1048" ht="17.25" customHeight="1" x14ac:dyDescent="0.45"/>
    <row r="1049" ht="17.25" customHeight="1" x14ac:dyDescent="0.45"/>
    <row r="1050" ht="17.25" customHeight="1" x14ac:dyDescent="0.45"/>
    <row r="1051" ht="17.25" customHeight="1" x14ac:dyDescent="0.45"/>
    <row r="1052" ht="17.25" customHeight="1" x14ac:dyDescent="0.45"/>
    <row r="1053" ht="17.25" customHeight="1" x14ac:dyDescent="0.45"/>
    <row r="1054" ht="17.25" customHeight="1" x14ac:dyDescent="0.45"/>
    <row r="1055" ht="17.25" customHeight="1" x14ac:dyDescent="0.45"/>
    <row r="1056" ht="17.25" customHeight="1" x14ac:dyDescent="0.45"/>
    <row r="1057" ht="17.25" customHeight="1" x14ac:dyDescent="0.45"/>
    <row r="1058" ht="17.25" customHeight="1" x14ac:dyDescent="0.45"/>
    <row r="1059" ht="17.25" customHeight="1" x14ac:dyDescent="0.45"/>
    <row r="1060" ht="17.25" customHeight="1" x14ac:dyDescent="0.45"/>
    <row r="1061" ht="17.25" customHeight="1" x14ac:dyDescent="0.45"/>
    <row r="1062" ht="17.25" customHeight="1" x14ac:dyDescent="0.45"/>
    <row r="1063" ht="17.25" customHeight="1" x14ac:dyDescent="0.45"/>
    <row r="1064" ht="17.25" customHeight="1" x14ac:dyDescent="0.45"/>
    <row r="1065" ht="17.25" customHeight="1" x14ac:dyDescent="0.45"/>
    <row r="1066" ht="17.25" customHeight="1" x14ac:dyDescent="0.45"/>
    <row r="1067" ht="17.25" customHeight="1" x14ac:dyDescent="0.45"/>
    <row r="1068" ht="17.25" customHeight="1" x14ac:dyDescent="0.45"/>
    <row r="1069" ht="17.25" customHeight="1" x14ac:dyDescent="0.45"/>
    <row r="1070" ht="9.75" customHeight="1" x14ac:dyDescent="0.45"/>
    <row r="1071" ht="9.75" customHeight="1" x14ac:dyDescent="0.45"/>
    <row r="1072" ht="9.75" customHeight="1" x14ac:dyDescent="0.45"/>
    <row r="1073" ht="9.75" customHeight="1" x14ac:dyDescent="0.45"/>
    <row r="1074" ht="9.75" customHeight="1" x14ac:dyDescent="0.45"/>
    <row r="1075" ht="9.75" customHeight="1" x14ac:dyDescent="0.45"/>
    <row r="1076" ht="9.75" customHeight="1" x14ac:dyDescent="0.45"/>
    <row r="1077" ht="9.75" customHeight="1" x14ac:dyDescent="0.45"/>
    <row r="1078" ht="9.75" customHeight="1" x14ac:dyDescent="0.45"/>
    <row r="1079" ht="9.75" customHeight="1" x14ac:dyDescent="0.45"/>
    <row r="1080" ht="9.75" customHeight="1" x14ac:dyDescent="0.45"/>
    <row r="1081" ht="9.75" customHeight="1" x14ac:dyDescent="0.45"/>
    <row r="1082" ht="9.75" customHeight="1" x14ac:dyDescent="0.45"/>
    <row r="1083" ht="9.75" customHeight="1" x14ac:dyDescent="0.45"/>
    <row r="1084" ht="9.75" customHeight="1" x14ac:dyDescent="0.45"/>
    <row r="1085" ht="9.75" customHeight="1" x14ac:dyDescent="0.45"/>
    <row r="1086" ht="9.75" customHeight="1" x14ac:dyDescent="0.45"/>
    <row r="1087" ht="9.75" customHeight="1" x14ac:dyDescent="0.45"/>
    <row r="1088" ht="9.75" customHeight="1" x14ac:dyDescent="0.45"/>
    <row r="1089" ht="9.75" customHeight="1" x14ac:dyDescent="0.45"/>
    <row r="1090" ht="9.75" customHeight="1" x14ac:dyDescent="0.45"/>
    <row r="1091" ht="9.75" customHeight="1" x14ac:dyDescent="0.45"/>
    <row r="1092" ht="9.75" customHeight="1" x14ac:dyDescent="0.45"/>
    <row r="1093" ht="9.75" customHeight="1" x14ac:dyDescent="0.45"/>
    <row r="1094" ht="9.75" customHeight="1" x14ac:dyDescent="0.45"/>
    <row r="1095" ht="9.75" customHeight="1" x14ac:dyDescent="0.45"/>
    <row r="1096" ht="9.75" customHeight="1" x14ac:dyDescent="0.45"/>
    <row r="1097" ht="9.75" customHeight="1" x14ac:dyDescent="0.45"/>
    <row r="1098" ht="9.75" customHeight="1" x14ac:dyDescent="0.45"/>
    <row r="1099" ht="9.75" customHeight="1" x14ac:dyDescent="0.45"/>
    <row r="1100" ht="9.75" customHeight="1" x14ac:dyDescent="0.45"/>
    <row r="1101" ht="9.75" customHeight="1" x14ac:dyDescent="0.45"/>
    <row r="1102" ht="9.75" customHeight="1" x14ac:dyDescent="0.45"/>
    <row r="1103" ht="9.75" customHeight="1" x14ac:dyDescent="0.45"/>
    <row r="1104" ht="9.75" customHeight="1" x14ac:dyDescent="0.45"/>
    <row r="1105" ht="9.75" customHeight="1" x14ac:dyDescent="0.45"/>
    <row r="1106" ht="9.75" customHeight="1" x14ac:dyDescent="0.45"/>
    <row r="1107" ht="9.75" customHeight="1" x14ac:dyDescent="0.45"/>
    <row r="1108" ht="9.75" customHeight="1" x14ac:dyDescent="0.45"/>
    <row r="1109" ht="9.75" customHeight="1" x14ac:dyDescent="0.45"/>
    <row r="1110" ht="9.75" customHeight="1" x14ac:dyDescent="0.45"/>
    <row r="1111" ht="9.75" customHeight="1" x14ac:dyDescent="0.45"/>
    <row r="1112" ht="9.75" customHeight="1" x14ac:dyDescent="0.45"/>
    <row r="1113" ht="9.75" customHeight="1" x14ac:dyDescent="0.45"/>
    <row r="1114" ht="9.75" customHeight="1" x14ac:dyDescent="0.45"/>
    <row r="1115" ht="9.75" customHeight="1" x14ac:dyDescent="0.45"/>
    <row r="1116" ht="9.75" customHeight="1" x14ac:dyDescent="0.45"/>
    <row r="1117" ht="9.75" customHeight="1" x14ac:dyDescent="0.45"/>
    <row r="1118" ht="9.75" customHeight="1" x14ac:dyDescent="0.45"/>
    <row r="1119" ht="9.75" customHeight="1" x14ac:dyDescent="0.45"/>
    <row r="1120" ht="9.75" customHeight="1" x14ac:dyDescent="0.45"/>
    <row r="1121" ht="9.75" customHeight="1" x14ac:dyDescent="0.45"/>
    <row r="1122" ht="9.75" customHeight="1" x14ac:dyDescent="0.45"/>
    <row r="1123" ht="9.75" customHeight="1" x14ac:dyDescent="0.45"/>
    <row r="1124" ht="9.75" customHeight="1" x14ac:dyDescent="0.45"/>
    <row r="1125" ht="9.75" customHeight="1" x14ac:dyDescent="0.45"/>
    <row r="1126" ht="9.75" customHeight="1" x14ac:dyDescent="0.45"/>
    <row r="1127" ht="9.75" customHeight="1" x14ac:dyDescent="0.45"/>
    <row r="1128" ht="9.75" customHeight="1" x14ac:dyDescent="0.45"/>
    <row r="1129" ht="9.75" customHeight="1" x14ac:dyDescent="0.45"/>
    <row r="1130" ht="9.75" customHeight="1" x14ac:dyDescent="0.45"/>
    <row r="1131" ht="9.75" customHeight="1" x14ac:dyDescent="0.45"/>
    <row r="1132" ht="9.75" customHeight="1" x14ac:dyDescent="0.45"/>
    <row r="1133" ht="9.75" customHeight="1" x14ac:dyDescent="0.45"/>
    <row r="1134" ht="9.75" customHeight="1" x14ac:dyDescent="0.45"/>
    <row r="1135" ht="9.75" customHeight="1" x14ac:dyDescent="0.45"/>
    <row r="1136" ht="9.75" customHeight="1" x14ac:dyDescent="0.45"/>
    <row r="1137" ht="9.75" customHeight="1" x14ac:dyDescent="0.45"/>
    <row r="1138" ht="9.75" customHeight="1" x14ac:dyDescent="0.45"/>
    <row r="1139" ht="9.75" customHeight="1" x14ac:dyDescent="0.45"/>
    <row r="1140" ht="9.75" customHeight="1" x14ac:dyDescent="0.45"/>
    <row r="1141" ht="9.75" customHeight="1" x14ac:dyDescent="0.45"/>
    <row r="1142" ht="9.75" customHeight="1" x14ac:dyDescent="0.45"/>
    <row r="1143" ht="9.75" customHeight="1" x14ac:dyDescent="0.45"/>
    <row r="1144" ht="9.75" customHeight="1" x14ac:dyDescent="0.45"/>
    <row r="1145" ht="9.75" customHeight="1" x14ac:dyDescent="0.45"/>
    <row r="1146" ht="9.75" customHeight="1" x14ac:dyDescent="0.45"/>
    <row r="1147" ht="9.75" customHeight="1" x14ac:dyDescent="0.45"/>
    <row r="1148" ht="9.75" customHeight="1" x14ac:dyDescent="0.45"/>
    <row r="1149" ht="9.75" customHeight="1" x14ac:dyDescent="0.45"/>
    <row r="1150" ht="9.75" customHeight="1" x14ac:dyDescent="0.45"/>
    <row r="1151" ht="9.75" customHeight="1" x14ac:dyDescent="0.45"/>
    <row r="1152" ht="9.75" customHeight="1" x14ac:dyDescent="0.45"/>
    <row r="1153" ht="9.75" customHeight="1" x14ac:dyDescent="0.45"/>
    <row r="1154" ht="9.75" customHeight="1" x14ac:dyDescent="0.45"/>
    <row r="1155" ht="9.75" customHeight="1" x14ac:dyDescent="0.45"/>
    <row r="1156" ht="9.75" customHeight="1" x14ac:dyDescent="0.45"/>
    <row r="1157" ht="9.75" customHeight="1" x14ac:dyDescent="0.45"/>
    <row r="1158" ht="9.75" customHeight="1" x14ac:dyDescent="0.45"/>
    <row r="1159" ht="9.75" customHeight="1" x14ac:dyDescent="0.45"/>
    <row r="1160" ht="9.75" customHeight="1" x14ac:dyDescent="0.45"/>
    <row r="1161" ht="9.75" customHeight="1" x14ac:dyDescent="0.45"/>
    <row r="1162" ht="9.75" customHeight="1" x14ac:dyDescent="0.45"/>
    <row r="1163" ht="9.75" customHeight="1" x14ac:dyDescent="0.45"/>
    <row r="1164" ht="9.75" customHeight="1" x14ac:dyDescent="0.45"/>
    <row r="1165" ht="9.75" customHeight="1" x14ac:dyDescent="0.45"/>
    <row r="1166" ht="9.75" customHeight="1" x14ac:dyDescent="0.45"/>
    <row r="1167" ht="9.75" customHeight="1" x14ac:dyDescent="0.45"/>
    <row r="1168" ht="9.75" customHeight="1" x14ac:dyDescent="0.45"/>
    <row r="1169" ht="9.75" customHeight="1" x14ac:dyDescent="0.45"/>
    <row r="1170" ht="9.75" customHeight="1" x14ac:dyDescent="0.45"/>
    <row r="1171" ht="9.75" customHeight="1" x14ac:dyDescent="0.45"/>
    <row r="1172" ht="9.75" customHeight="1" x14ac:dyDescent="0.45"/>
    <row r="1173" ht="9.75" customHeight="1" x14ac:dyDescent="0.45"/>
    <row r="1174" ht="9.75" customHeight="1" x14ac:dyDescent="0.45"/>
    <row r="1175" ht="9.75" customHeight="1" x14ac:dyDescent="0.45"/>
    <row r="1176" ht="9.75" customHeight="1" x14ac:dyDescent="0.45"/>
    <row r="1177" ht="9.75" customHeight="1" x14ac:dyDescent="0.45"/>
    <row r="1178" ht="9.75" customHeight="1" x14ac:dyDescent="0.45"/>
    <row r="1179" ht="9.75" customHeight="1" x14ac:dyDescent="0.45"/>
    <row r="1180" ht="9.75" customHeight="1" x14ac:dyDescent="0.45"/>
    <row r="1181" ht="9.75" customHeight="1" x14ac:dyDescent="0.45"/>
    <row r="1182" ht="9.75" customHeight="1" x14ac:dyDescent="0.45"/>
    <row r="1183" ht="9.75" customHeight="1" x14ac:dyDescent="0.45"/>
    <row r="1184" ht="9.75" customHeight="1" x14ac:dyDescent="0.45"/>
    <row r="1185" ht="9.75" customHeight="1" x14ac:dyDescent="0.45"/>
    <row r="1186" ht="9.75" customHeight="1" x14ac:dyDescent="0.45"/>
    <row r="1187" ht="9.75" customHeight="1" x14ac:dyDescent="0.45"/>
    <row r="1188" ht="9.75" customHeight="1" x14ac:dyDescent="0.45"/>
    <row r="1189" ht="9.75" customHeight="1" x14ac:dyDescent="0.45"/>
    <row r="1190" ht="9.75" customHeight="1" x14ac:dyDescent="0.45"/>
    <row r="1191" ht="9.75" customHeight="1" x14ac:dyDescent="0.45"/>
    <row r="1192" ht="9.75" customHeight="1" x14ac:dyDescent="0.45"/>
    <row r="1193" ht="9.75" customHeight="1" x14ac:dyDescent="0.45"/>
    <row r="1194" ht="9.75" customHeight="1" x14ac:dyDescent="0.45"/>
    <row r="1195" ht="9.75" customHeight="1" x14ac:dyDescent="0.45"/>
    <row r="1196" ht="9.75" customHeight="1" x14ac:dyDescent="0.45"/>
    <row r="1197" ht="9.75" customHeight="1" x14ac:dyDescent="0.45"/>
    <row r="1198" ht="9.75" customHeight="1" x14ac:dyDescent="0.45"/>
    <row r="1199" ht="9.75" customHeight="1" x14ac:dyDescent="0.45"/>
    <row r="1200" ht="9.75" customHeight="1" x14ac:dyDescent="0.45"/>
    <row r="1201" ht="9.75" customHeight="1" x14ac:dyDescent="0.45"/>
    <row r="1202" ht="9.75" customHeight="1" x14ac:dyDescent="0.45"/>
    <row r="1203" ht="9.75" customHeight="1" x14ac:dyDescent="0.45"/>
    <row r="1204" ht="9.75" customHeight="1" x14ac:dyDescent="0.45"/>
    <row r="1205" ht="9.75" customHeight="1" x14ac:dyDescent="0.45"/>
    <row r="1206" ht="9.75" customHeight="1" x14ac:dyDescent="0.45"/>
    <row r="1207" ht="9.75" customHeight="1" x14ac:dyDescent="0.45"/>
    <row r="1208" ht="9.75" customHeight="1" x14ac:dyDescent="0.45"/>
    <row r="1209" ht="9.75" customHeight="1" x14ac:dyDescent="0.45"/>
    <row r="1210" ht="9.75" customHeight="1" x14ac:dyDescent="0.45"/>
    <row r="1211" ht="9.75" customHeight="1" x14ac:dyDescent="0.45"/>
    <row r="1212" ht="9.75" customHeight="1" x14ac:dyDescent="0.45"/>
    <row r="1213" ht="9.75" customHeight="1" x14ac:dyDescent="0.45"/>
    <row r="1214" ht="9.75" customHeight="1" x14ac:dyDescent="0.45"/>
    <row r="1215" ht="9.75" customHeight="1" x14ac:dyDescent="0.45"/>
    <row r="1216" ht="9.75" customHeight="1" x14ac:dyDescent="0.45"/>
    <row r="1217" ht="9.75" customHeight="1" x14ac:dyDescent="0.45"/>
    <row r="1218" ht="9.75" customHeight="1" x14ac:dyDescent="0.45"/>
    <row r="1219" ht="9.75" customHeight="1" x14ac:dyDescent="0.45"/>
    <row r="1220" ht="9.75" customHeight="1" x14ac:dyDescent="0.45"/>
    <row r="1221" ht="9.75" customHeight="1" x14ac:dyDescent="0.45"/>
    <row r="1222" ht="9.75" customHeight="1" x14ac:dyDescent="0.45"/>
    <row r="1223" ht="9.75" customHeight="1" x14ac:dyDescent="0.45"/>
    <row r="1224" ht="9.75" customHeight="1" x14ac:dyDescent="0.45"/>
    <row r="1225" ht="9.75" customHeight="1" x14ac:dyDescent="0.45"/>
    <row r="1226" ht="9.75" customHeight="1" x14ac:dyDescent="0.45"/>
    <row r="1227" ht="9.75" customHeight="1" x14ac:dyDescent="0.45"/>
    <row r="1228" ht="9.75" customHeight="1" x14ac:dyDescent="0.45"/>
    <row r="1229" ht="9.75" customHeight="1" x14ac:dyDescent="0.45"/>
    <row r="1230" ht="9.75" customHeight="1" x14ac:dyDescent="0.45"/>
    <row r="1231" ht="9.75" customHeight="1" x14ac:dyDescent="0.45"/>
    <row r="1232" ht="9.75" customHeight="1" x14ac:dyDescent="0.45"/>
    <row r="1233" ht="9.75" customHeight="1" x14ac:dyDescent="0.45"/>
    <row r="1234" ht="9.75" customHeight="1" x14ac:dyDescent="0.45"/>
    <row r="1235" ht="9.75" customHeight="1" x14ac:dyDescent="0.45"/>
    <row r="1236" ht="9.75" customHeight="1" x14ac:dyDescent="0.45"/>
    <row r="1237" ht="9.75" customHeight="1" x14ac:dyDescent="0.45"/>
    <row r="1238" ht="9.75" customHeight="1" x14ac:dyDescent="0.45"/>
    <row r="1239" ht="9.75" customHeight="1" x14ac:dyDescent="0.45"/>
    <row r="1240" ht="9.75" customHeight="1" x14ac:dyDescent="0.45"/>
    <row r="1241" ht="9.75" customHeight="1" x14ac:dyDescent="0.45"/>
  </sheetData>
  <sheetProtection selectLockedCells="1"/>
  <mergeCells count="304">
    <mergeCell ref="B50:C59"/>
    <mergeCell ref="D50:X50"/>
    <mergeCell ref="Y50:Z53"/>
    <mergeCell ref="AA50:BR53"/>
    <mergeCell ref="D51:X51"/>
    <mergeCell ref="D52:X52"/>
    <mergeCell ref="D53:X53"/>
    <mergeCell ref="D54:X54"/>
    <mergeCell ref="Y54:Z59"/>
    <mergeCell ref="AA54:BR54"/>
    <mergeCell ref="D55:X55"/>
    <mergeCell ref="AA55:BR59"/>
    <mergeCell ref="D56:X56"/>
    <mergeCell ref="D57:X57"/>
    <mergeCell ref="D58:X58"/>
    <mergeCell ref="D59:F59"/>
    <mergeCell ref="G59:N59"/>
    <mergeCell ref="O59:U59"/>
    <mergeCell ref="V59:X59"/>
    <mergeCell ref="AK48:AS48"/>
    <mergeCell ref="AT48:AV48"/>
    <mergeCell ref="AW48:AZ48"/>
    <mergeCell ref="BA48:BH48"/>
    <mergeCell ref="BI48:BK48"/>
    <mergeCell ref="BL48:BR48"/>
    <mergeCell ref="AW47:AZ47"/>
    <mergeCell ref="BA47:BH47"/>
    <mergeCell ref="BI47:BK47"/>
    <mergeCell ref="BL47:BR47"/>
    <mergeCell ref="BI46:BK46"/>
    <mergeCell ref="BL46:BR46"/>
    <mergeCell ref="E47:G47"/>
    <mergeCell ref="H47:O47"/>
    <mergeCell ref="P47:R47"/>
    <mergeCell ref="U47:X47"/>
    <mergeCell ref="Y47:AG47"/>
    <mergeCell ref="AH47:AJ47"/>
    <mergeCell ref="AK47:AS47"/>
    <mergeCell ref="AT47:AV47"/>
    <mergeCell ref="Y46:AG46"/>
    <mergeCell ref="AH46:AJ46"/>
    <mergeCell ref="AK46:AS46"/>
    <mergeCell ref="AT46:AV46"/>
    <mergeCell ref="AW46:AZ46"/>
    <mergeCell ref="BA46:BH46"/>
    <mergeCell ref="AK45:AS45"/>
    <mergeCell ref="AT45:AV45"/>
    <mergeCell ref="AW45:AZ45"/>
    <mergeCell ref="BA45:BH45"/>
    <mergeCell ref="BI45:BK45"/>
    <mergeCell ref="BL45:BR45"/>
    <mergeCell ref="Y44:AJ44"/>
    <mergeCell ref="AK44:AV44"/>
    <mergeCell ref="AW44:BK44"/>
    <mergeCell ref="BL44:BR44"/>
    <mergeCell ref="P45:R45"/>
    <mergeCell ref="U45:X45"/>
    <mergeCell ref="Y45:AG45"/>
    <mergeCell ref="AH45:AJ45"/>
    <mergeCell ref="D44:D48"/>
    <mergeCell ref="E44:G44"/>
    <mergeCell ref="H44:O44"/>
    <mergeCell ref="P44:R44"/>
    <mergeCell ref="S44:T48"/>
    <mergeCell ref="U44:X44"/>
    <mergeCell ref="E46:G46"/>
    <mergeCell ref="H46:O46"/>
    <mergeCell ref="P46:R46"/>
    <mergeCell ref="U46:X46"/>
    <mergeCell ref="E48:G48"/>
    <mergeCell ref="H48:O48"/>
    <mergeCell ref="P48:R48"/>
    <mergeCell ref="U48:X48"/>
    <mergeCell ref="Y48:AG48"/>
    <mergeCell ref="AH48:AJ48"/>
    <mergeCell ref="D38:F41"/>
    <mergeCell ref="G38:BR38"/>
    <mergeCell ref="G39:BR39"/>
    <mergeCell ref="G40:BR41"/>
    <mergeCell ref="B43:C48"/>
    <mergeCell ref="D43:H43"/>
    <mergeCell ref="I43:J43"/>
    <mergeCell ref="K43:M43"/>
    <mergeCell ref="N43:O43"/>
    <mergeCell ref="P43:R43"/>
    <mergeCell ref="AT43:AU43"/>
    <mergeCell ref="AW43:AZ43"/>
    <mergeCell ref="BA43:BD43"/>
    <mergeCell ref="BE43:BF43"/>
    <mergeCell ref="BG43:BH43"/>
    <mergeCell ref="BI43:BJ43"/>
    <mergeCell ref="S43:T43"/>
    <mergeCell ref="U43:AA43"/>
    <mergeCell ref="AB43:AJ43"/>
    <mergeCell ref="AK43:AO43"/>
    <mergeCell ref="AP43:AQ43"/>
    <mergeCell ref="AR43:AS43"/>
    <mergeCell ref="E45:G45"/>
    <mergeCell ref="H45:O45"/>
    <mergeCell ref="BH36:BQ36"/>
    <mergeCell ref="D37:H37"/>
    <mergeCell ref="I37:N37"/>
    <mergeCell ref="O37:W37"/>
    <mergeCell ref="X37:AE37"/>
    <mergeCell ref="AF37:BR37"/>
    <mergeCell ref="AR35:AU35"/>
    <mergeCell ref="AW35:BE35"/>
    <mergeCell ref="BG35:BL35"/>
    <mergeCell ref="BM35:BO35"/>
    <mergeCell ref="BP35:BR35"/>
    <mergeCell ref="D36:H36"/>
    <mergeCell ref="I36:M36"/>
    <mergeCell ref="N36:S36"/>
    <mergeCell ref="T36:Y36"/>
    <mergeCell ref="BB36:BF36"/>
    <mergeCell ref="D35:H35"/>
    <mergeCell ref="I35:M35"/>
    <mergeCell ref="N35:S35"/>
    <mergeCell ref="T35:AA35"/>
    <mergeCell ref="AB35:AE35"/>
    <mergeCell ref="AG35:AP35"/>
    <mergeCell ref="D31:H34"/>
    <mergeCell ref="I31:N33"/>
    <mergeCell ref="O31:AK33"/>
    <mergeCell ref="AL31:AZ31"/>
    <mergeCell ref="BA31:BD31"/>
    <mergeCell ref="BE31:BR31"/>
    <mergeCell ref="AL32:AV32"/>
    <mergeCell ref="AW32:AX32"/>
    <mergeCell ref="AY32:AZ32"/>
    <mergeCell ref="BA32:BB32"/>
    <mergeCell ref="BO32:BP32"/>
    <mergeCell ref="BQ32:BR32"/>
    <mergeCell ref="AL33:AV33"/>
    <mergeCell ref="AW33:BR33"/>
    <mergeCell ref="I34:S34"/>
    <mergeCell ref="T34:X34"/>
    <mergeCell ref="Y34:AD34"/>
    <mergeCell ref="AE34:BR34"/>
    <mergeCell ref="BC32:BD32"/>
    <mergeCell ref="BE32:BF32"/>
    <mergeCell ref="BG32:BH32"/>
    <mergeCell ref="BI32:BJ32"/>
    <mergeCell ref="BK32:BL32"/>
    <mergeCell ref="BM32:BN32"/>
    <mergeCell ref="Q28:R28"/>
    <mergeCell ref="S28:T28"/>
    <mergeCell ref="U28:X28"/>
    <mergeCell ref="Y28:Z28"/>
    <mergeCell ref="AX28:BA28"/>
    <mergeCell ref="BB28:BH28"/>
    <mergeCell ref="BI28:BP28"/>
    <mergeCell ref="BQ28:BR28"/>
    <mergeCell ref="I29:M29"/>
    <mergeCell ref="N29:BP30"/>
    <mergeCell ref="AA28:AD28"/>
    <mergeCell ref="AE28:AG28"/>
    <mergeCell ref="AH28:AJ28"/>
    <mergeCell ref="AK28:AQ28"/>
    <mergeCell ref="AR28:AU28"/>
    <mergeCell ref="AV28:AW28"/>
    <mergeCell ref="AO26:AX26"/>
    <mergeCell ref="AY26:AZ26"/>
    <mergeCell ref="U27:Y27"/>
    <mergeCell ref="Z27:AE27"/>
    <mergeCell ref="AF27:AJ27"/>
    <mergeCell ref="AK27:AN27"/>
    <mergeCell ref="AO27:AX27"/>
    <mergeCell ref="AY27:AZ27"/>
    <mergeCell ref="D25:E30"/>
    <mergeCell ref="F25:H25"/>
    <mergeCell ref="I25:BR25"/>
    <mergeCell ref="F26:H30"/>
    <mergeCell ref="I26:N26"/>
    <mergeCell ref="O26:T26"/>
    <mergeCell ref="U26:Y26"/>
    <mergeCell ref="Z26:AE26"/>
    <mergeCell ref="AF26:AJ26"/>
    <mergeCell ref="AK26:AN26"/>
    <mergeCell ref="BB27:BH27"/>
    <mergeCell ref="BI27:BP27"/>
    <mergeCell ref="BQ27:BR27"/>
    <mergeCell ref="I28:L28"/>
    <mergeCell ref="M28:N28"/>
    <mergeCell ref="O28:P28"/>
    <mergeCell ref="D22:H23"/>
    <mergeCell ref="I22:AG22"/>
    <mergeCell ref="AH22:AQ22"/>
    <mergeCell ref="AR22:BD22"/>
    <mergeCell ref="BG22:BM22"/>
    <mergeCell ref="BN22:BR22"/>
    <mergeCell ref="I23:M23"/>
    <mergeCell ref="N23:Z23"/>
    <mergeCell ref="BI21:BK21"/>
    <mergeCell ref="BL21:BM21"/>
    <mergeCell ref="AF20:AG21"/>
    <mergeCell ref="AH20:AQ20"/>
    <mergeCell ref="BA20:BF20"/>
    <mergeCell ref="BG20:BH20"/>
    <mergeCell ref="BI20:BK20"/>
    <mergeCell ref="BL20:BM20"/>
    <mergeCell ref="Z20:AA21"/>
    <mergeCell ref="AB20:AC21"/>
    <mergeCell ref="AD20:AE21"/>
    <mergeCell ref="AR21:AU21"/>
    <mergeCell ref="AA23:AC23"/>
    <mergeCell ref="AD23:AI23"/>
    <mergeCell ref="AJ23:AV23"/>
    <mergeCell ref="AW23:AY23"/>
    <mergeCell ref="BL19:BR19"/>
    <mergeCell ref="B20:C41"/>
    <mergeCell ref="D20:H21"/>
    <mergeCell ref="I20:M20"/>
    <mergeCell ref="N20:O21"/>
    <mergeCell ref="P20:Q21"/>
    <mergeCell ref="R20:S21"/>
    <mergeCell ref="B19:H19"/>
    <mergeCell ref="I19:S19"/>
    <mergeCell ref="T19:X19"/>
    <mergeCell ref="Y19:AG19"/>
    <mergeCell ref="AH19:AQ19"/>
    <mergeCell ref="AR19:AU19"/>
    <mergeCell ref="BN20:BP20"/>
    <mergeCell ref="BQ20:BR20"/>
    <mergeCell ref="I21:M21"/>
    <mergeCell ref="AH21:AQ21"/>
    <mergeCell ref="D24:H24"/>
    <mergeCell ref="I24:BR24"/>
    <mergeCell ref="BN21:BP21"/>
    <mergeCell ref="AV21:BB21"/>
    <mergeCell ref="BC21:BF21"/>
    <mergeCell ref="BG21:BH21"/>
    <mergeCell ref="T20:U21"/>
    <mergeCell ref="V20:W21"/>
    <mergeCell ref="X20:Y21"/>
    <mergeCell ref="BF18:BL18"/>
    <mergeCell ref="BM18:BR18"/>
    <mergeCell ref="AZ15:BR15"/>
    <mergeCell ref="AV19:AZ19"/>
    <mergeCell ref="BA19:BF19"/>
    <mergeCell ref="BG19:BK19"/>
    <mergeCell ref="BQ21:BR21"/>
    <mergeCell ref="B15:H18"/>
    <mergeCell ref="I15:O15"/>
    <mergeCell ref="P15:AG15"/>
    <mergeCell ref="AH15:AQ16"/>
    <mergeCell ref="AR15:AY15"/>
    <mergeCell ref="AH18:AQ18"/>
    <mergeCell ref="AR18:AX18"/>
    <mergeCell ref="AY18:AZ18"/>
    <mergeCell ref="BA18:BE18"/>
    <mergeCell ref="I16:M16"/>
    <mergeCell ref="N16:AG16"/>
    <mergeCell ref="AR16:AY16"/>
    <mergeCell ref="AZ16:BR16"/>
    <mergeCell ref="I17:AG18"/>
    <mergeCell ref="AH17:AQ17"/>
    <mergeCell ref="AR17:BC17"/>
    <mergeCell ref="BD17:BI17"/>
    <mergeCell ref="BJ17:BK17"/>
    <mergeCell ref="B11:E11"/>
    <mergeCell ref="F11:AG13"/>
    <mergeCell ref="AH11:AQ11"/>
    <mergeCell ref="AR11:BR11"/>
    <mergeCell ref="B12:E12"/>
    <mergeCell ref="AH12:AQ12"/>
    <mergeCell ref="AR12:BR12"/>
    <mergeCell ref="B13:E14"/>
    <mergeCell ref="AH13:AQ14"/>
    <mergeCell ref="AR13:AY14"/>
    <mergeCell ref="AZ13:BD13"/>
    <mergeCell ref="BE13:BR13"/>
    <mergeCell ref="F14:AG14"/>
    <mergeCell ref="AZ14:BD14"/>
    <mergeCell ref="BE14:BR14"/>
    <mergeCell ref="BP7:BQ7"/>
    <mergeCell ref="B8:BR8"/>
    <mergeCell ref="B9:K9"/>
    <mergeCell ref="L9:AG9"/>
    <mergeCell ref="AH9:AQ9"/>
    <mergeCell ref="AR9:AS9"/>
    <mergeCell ref="AT9:AU9"/>
    <mergeCell ref="BK9:BR9"/>
    <mergeCell ref="B10:AG10"/>
    <mergeCell ref="AH10:AQ10"/>
    <mergeCell ref="AS10:AW10"/>
    <mergeCell ref="AY10:BD10"/>
    <mergeCell ref="BE10:BF10"/>
    <mergeCell ref="BG10:BN10"/>
    <mergeCell ref="AV9:AW9"/>
    <mergeCell ref="AX9:AY9"/>
    <mergeCell ref="BA9:BB9"/>
    <mergeCell ref="BC9:BD9"/>
    <mergeCell ref="BE9:BF9"/>
    <mergeCell ref="BG9:BJ9"/>
    <mergeCell ref="Z1:AT1"/>
    <mergeCell ref="AV5:AW5"/>
    <mergeCell ref="AV6:AW6"/>
    <mergeCell ref="B7:AV7"/>
    <mergeCell ref="AW7:AY7"/>
    <mergeCell ref="AZ7:BE7"/>
    <mergeCell ref="BF7:BG7"/>
    <mergeCell ref="BH7:BJ7"/>
    <mergeCell ref="BM7:BO7"/>
  </mergeCells>
  <phoneticPr fontId="3"/>
  <pageMargins left="0.19685039370078741" right="0.19685039370078741" top="0.19685039370078741" bottom="3.937007874015748E-2" header="0.23622047244094491"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65</xdr:col>
                    <xdr:colOff>60960</xdr:colOff>
                    <xdr:row>2</xdr:row>
                    <xdr:rowOff>0</xdr:rowOff>
                  </from>
                  <to>
                    <xdr:col>67</xdr:col>
                    <xdr:colOff>30480</xdr:colOff>
                    <xdr:row>2</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65</xdr:col>
                    <xdr:colOff>60960</xdr:colOff>
                    <xdr:row>1</xdr:row>
                    <xdr:rowOff>0</xdr:rowOff>
                  </from>
                  <to>
                    <xdr:col>67</xdr:col>
                    <xdr:colOff>30480</xdr:colOff>
                    <xdr:row>1</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65</xdr:col>
                    <xdr:colOff>60960</xdr:colOff>
                    <xdr:row>3</xdr:row>
                    <xdr:rowOff>22860</xdr:rowOff>
                  </from>
                  <to>
                    <xdr:col>67</xdr:col>
                    <xdr:colOff>30480</xdr:colOff>
                    <xdr:row>3</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事前申込依頼書（R7.6.2～）</vt:lpstr>
      <vt:lpstr>'事前申込依頼書（R7.6.2～）'!Print_Area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千葉県信用保証協会</dc:creator>
  <cp:lastModifiedBy>kikaku2</cp:lastModifiedBy>
  <cp:lastPrinted>2025-05-23T07:08:47Z</cp:lastPrinted>
  <dcterms:created xsi:type="dcterms:W3CDTF">2025-05-15T09:06:43Z</dcterms:created>
  <dcterms:modified xsi:type="dcterms:W3CDTF">2025-06-02T00:31:26Z</dcterms:modified>
</cp:coreProperties>
</file>